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届出様式" sheetId="1" r:id="rId1"/>
  </sheets>
  <definedNames>
    <definedName name="_xlnm.Print_Area" localSheetId="0">'届出様式'!$A$1:$AX$69</definedName>
  </definedNames>
  <calcPr fullCalcOnLoad="1"/>
</workbook>
</file>

<file path=xl/sharedStrings.xml><?xml version="1.0" encoding="utf-8"?>
<sst xmlns="http://schemas.openxmlformats.org/spreadsheetml/2006/main" count="163" uniqueCount="123">
  <si>
    <t>様式第三（様式３－１－１）</t>
  </si>
  <si>
    <t>土 地 売 買 等 届 出 書</t>
  </si>
  <si>
    <t>年</t>
  </si>
  <si>
    <t>月</t>
  </si>
  <si>
    <t>日</t>
  </si>
  <si>
    <t>岐 阜 県 知 事    殿</t>
  </si>
  <si>
    <t>市町村名</t>
  </si>
  <si>
    <t>※</t>
  </si>
  <si>
    <t>権利取得者（譲受人）</t>
  </si>
  <si>
    <t>区分</t>
  </si>
  <si>
    <t>所 ・ 地 ・ 貸 ・ 他</t>
  </si>
  <si>
    <t>単　・　団</t>
  </si>
  <si>
    <t>住  所</t>
  </si>
  <si>
    <t>〒</t>
  </si>
  <si>
    <t>受理番号</t>
  </si>
  <si>
    <t>年　　月　　日</t>
  </si>
  <si>
    <t>第　　　号</t>
  </si>
  <si>
    <t>電  話</t>
  </si>
  <si>
    <t>処理番号</t>
  </si>
  <si>
    <t>氏  名</t>
  </si>
  <si>
    <t>譲受人業種</t>
  </si>
  <si>
    <t>不動産業</t>
  </si>
  <si>
    <t>建設業</t>
  </si>
  <si>
    <t>金融保険業</t>
  </si>
  <si>
    <t>（担当者又は代理人）</t>
  </si>
  <si>
    <t>製造業</t>
  </si>
  <si>
    <t>商業</t>
  </si>
  <si>
    <t>電話</t>
  </si>
  <si>
    <t xml:space="preserve">   </t>
  </si>
  <si>
    <t xml:space="preserve">  </t>
  </si>
  <si>
    <t>運輸業</t>
  </si>
  <si>
    <t>その他</t>
  </si>
  <si>
    <t>　国土利用計画法第23条第1項の規定に基づき、土地に関する 所有権 （地上権・賃借権・その他） の 移転 (設定) をする契約の締結に
ついて下記のとおり届け出ます。</t>
  </si>
  <si>
    <t>記</t>
  </si>
  <si>
    <t>契約の相手方等
に関する事項</t>
  </si>
  <si>
    <t>契約の相手方（譲渡人）の住所</t>
  </si>
  <si>
    <t>氏                         名</t>
  </si>
  <si>
    <t>契約締結年月日</t>
  </si>
  <si>
    <t>土 地 に 関 す る 事 項</t>
  </si>
  <si>
    <t>番 号</t>
  </si>
  <si>
    <t>所                                                     在</t>
  </si>
  <si>
    <t>地                     目</t>
  </si>
  <si>
    <t>面                    積</t>
  </si>
  <si>
    <t>登                記                 簿</t>
  </si>
  <si>
    <t>住   居   表   示</t>
  </si>
  <si>
    <t>登  記  簿</t>
  </si>
  <si>
    <t>現      況</t>
  </si>
  <si>
    <t>登記簿（㎡）</t>
  </si>
  <si>
    <t>実  測（㎡）</t>
  </si>
  <si>
    <t>町  又  は  字</t>
  </si>
  <si>
    <t>地           番</t>
  </si>
  <si>
    <t>計</t>
  </si>
  <si>
    <t>㎡</t>
  </si>
  <si>
    <t>番 号</t>
  </si>
  <si>
    <t>利　用　の               現        況</t>
  </si>
  <si>
    <t>届　　出　　に　　係　　る　　権　　利　　以　　外　　の　　権　　利</t>
  </si>
  <si>
    <t>所　　　　　　有　　　　　　権</t>
  </si>
  <si>
    <t>所　 有　 権　 以　 外　 の　 権　 利</t>
  </si>
  <si>
    <t>所 有 者 の 住所</t>
  </si>
  <si>
    <t>所有者の氏名</t>
  </si>
  <si>
    <t xml:space="preserve"> 種　別</t>
  </si>
  <si>
    <t>内　容</t>
  </si>
  <si>
    <t>権 利 者 の 住 所</t>
  </si>
  <si>
    <t>権利者の氏名</t>
  </si>
  <si>
    <t>物等に関する事項　　　　　　　土地に存する工作</t>
  </si>
  <si>
    <t>種　類</t>
  </si>
  <si>
    <t>概　要</t>
  </si>
  <si>
    <t xml:space="preserve"> 移転又は設定に係る権利</t>
  </si>
  <si>
    <t>移　転　又　は　設　定　に　係　る 権 利 以 外 の 権 利</t>
  </si>
  <si>
    <t>※（県使用欄）</t>
  </si>
  <si>
    <t>所　　有　　権</t>
  </si>
  <si>
    <t>所 有 権 以 外 の 権 利</t>
  </si>
  <si>
    <t>種 別</t>
  </si>
  <si>
    <t xml:space="preserve">内 容 </t>
  </si>
  <si>
    <t>所有者の住所</t>
  </si>
  <si>
    <t>種別</t>
  </si>
  <si>
    <t>内容</t>
  </si>
  <si>
    <t>権利者の住所</t>
  </si>
  <si>
    <t>権利者の氏名</t>
  </si>
  <si>
    <t>移転又は設定に係る</t>
  </si>
  <si>
    <t>土地に関する権利の</t>
  </si>
  <si>
    <t>内容に関する事項</t>
  </si>
  <si>
    <t>番</t>
  </si>
  <si>
    <t>移転又は設定の態様</t>
  </si>
  <si>
    <t>地　上　権　又　は　賃　借　権　の　場　合</t>
  </si>
  <si>
    <t>特記事項</t>
  </si>
  <si>
    <t>号</t>
  </si>
  <si>
    <t>存続期間</t>
  </si>
  <si>
    <t>残存期間</t>
  </si>
  <si>
    <t>堅固・非堅固の別</t>
  </si>
  <si>
    <t>地代（年額・円）</t>
  </si>
  <si>
    <t>対価の額等に関する事項</t>
  </si>
  <si>
    <t>土 地 に 関 す る 対 価  の 額 等</t>
  </si>
  <si>
    <t>　工作物等に関する対価の額等</t>
  </si>
  <si>
    <t>地目（現況）</t>
  </si>
  <si>
    <t>面　積（㎡）</t>
  </si>
  <si>
    <t>単　価（円／㎡）</t>
  </si>
  <si>
    <t>対価の額（円）</t>
  </si>
  <si>
    <t>百万</t>
  </si>
  <si>
    <t>千</t>
  </si>
  <si>
    <t>円</t>
  </si>
  <si>
    <t>十億</t>
  </si>
  <si>
    <t>実測清</t>
  </si>
  <si>
    <t>算</t>
  </si>
  <si>
    <t>有・無</t>
  </si>
  <si>
    <t>合計(ａ)</t>
  </si>
  <si>
    <t>平 均（(b)÷(a)）</t>
  </si>
  <si>
    <t>合計（ｂ）</t>
  </si>
  <si>
    <t>合計</t>
  </si>
  <si>
    <t>土地の利用目的等に関する事項</t>
  </si>
  <si>
    <t>利用目的</t>
  </si>
  <si>
    <t>用途等</t>
  </si>
  <si>
    <t>利用の現況の変更</t>
  </si>
  <si>
    <t>※ （市町村使用欄）</t>
  </si>
  <si>
    <t>利用目的に係
る土地の所在</t>
  </si>
  <si>
    <t>利用目的に係
る土地の面積</t>
  </si>
  <si>
    <t>有・無</t>
  </si>
  <si>
    <t>利用計画の概         要</t>
  </si>
  <si>
    <t>人工面率</t>
  </si>
  <si>
    <t>％</t>
  </si>
  <si>
    <t xml:space="preserve"> 計画人口</t>
  </si>
  <si>
    <t>人</t>
  </si>
  <si>
    <t xml:space="preserve"> その他参考と        なるべき事項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</si>
</sst>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4"/>
      <name val="ＭＳ Ｐ明朝"/>
      <family val="1"/>
    </font>
    <font>
      <sz val="8"/>
      <color indexed="10"/>
      <name val="ＭＳ Ｐ明朝"/>
      <family val="1"/>
    </font>
    <font>
      <sz val="9"/>
      <name val="ＭＳ Ｐ明朝"/>
      <family val="1"/>
    </font>
    <font>
      <sz val="10"/>
      <color indexed="10"/>
      <name val="HG正楷書体-PRO"/>
      <family val="4"/>
    </font>
    <font>
      <sz val="7"/>
      <name val="ＭＳ Ｐ明朝"/>
      <family val="1"/>
    </font>
    <font>
      <sz val="8"/>
      <name val="ＭＳ 明朝"/>
      <family val="1"/>
    </font>
    <font>
      <sz val="5"/>
      <name val="ＭＳ Ｐ明朝"/>
      <family val="1"/>
    </font>
    <font>
      <sz val="4"/>
      <name val="ＭＳ 明朝"/>
      <family val="1"/>
    </font>
    <font>
      <sz val="11"/>
      <color indexed="10"/>
      <name val="HG正楷書体-PRO"/>
      <family val="4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hair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hair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hair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hair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top" shrinkToFit="1"/>
      <protection/>
    </xf>
    <xf numFmtId="0" fontId="8" fillId="0" borderId="0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distributed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0" fillId="0" borderId="19" xfId="0" applyFont="1" applyFill="1" applyBorder="1" applyAlignment="1" applyProtection="1">
      <alignment horizontal="right" vertical="center"/>
      <protection locked="0"/>
    </xf>
    <xf numFmtId="0" fontId="10" fillId="0" borderId="20" xfId="0" applyFont="1" applyFill="1" applyBorder="1" applyAlignment="1" applyProtection="1">
      <alignment horizontal="right" vertical="center"/>
      <protection locked="0"/>
    </xf>
    <xf numFmtId="0" fontId="10" fillId="0" borderId="21" xfId="0" applyFont="1" applyFill="1" applyBorder="1" applyAlignment="1" applyProtection="1">
      <alignment horizontal="right" vertical="center"/>
      <protection locked="0"/>
    </xf>
    <xf numFmtId="0" fontId="4" fillId="0" borderId="21" xfId="0" applyFont="1" applyFill="1" applyBorder="1" applyAlignment="1" applyProtection="1">
      <alignment horizontal="right" vertical="center"/>
      <protection locked="0"/>
    </xf>
    <xf numFmtId="0" fontId="10" fillId="0" borderId="22" xfId="0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right" vertical="center"/>
    </xf>
    <xf numFmtId="0" fontId="2" fillId="0" borderId="23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top"/>
    </xf>
    <xf numFmtId="0" fontId="14" fillId="0" borderId="27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/>
    </xf>
    <xf numFmtId="0" fontId="10" fillId="0" borderId="29" xfId="0" applyFont="1" applyFill="1" applyBorder="1" applyAlignment="1" applyProtection="1">
      <alignment/>
      <protection locked="0"/>
    </xf>
    <xf numFmtId="0" fontId="10" fillId="0" borderId="29" xfId="0" applyFont="1" applyFill="1" applyBorder="1" applyAlignment="1" applyProtection="1">
      <alignment horizontal="right"/>
      <protection locked="0"/>
    </xf>
    <xf numFmtId="0" fontId="10" fillId="0" borderId="32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right"/>
      <protection locked="0"/>
    </xf>
    <xf numFmtId="0" fontId="10" fillId="0" borderId="11" xfId="0" applyFont="1" applyFill="1" applyBorder="1" applyAlignment="1" applyProtection="1">
      <alignment horizontal="right"/>
      <protection locked="0"/>
    </xf>
    <xf numFmtId="0" fontId="17" fillId="0" borderId="0" xfId="0" applyFont="1" applyBorder="1" applyAlignment="1">
      <alignment horizontal="right"/>
    </xf>
    <xf numFmtId="0" fontId="2" fillId="0" borderId="31" xfId="0" applyFont="1" applyFill="1" applyBorder="1" applyAlignment="1" applyProtection="1">
      <alignment/>
      <protection locked="0"/>
    </xf>
    <xf numFmtId="0" fontId="6" fillId="0" borderId="31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4" fillId="0" borderId="31" xfId="0" applyFont="1" applyFill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 applyProtection="1">
      <alignment/>
      <protection locked="0"/>
    </xf>
    <xf numFmtId="0" fontId="6" fillId="0" borderId="27" xfId="0" applyFont="1" applyFill="1" applyBorder="1" applyAlignment="1" applyProtection="1">
      <alignment/>
      <protection locked="0"/>
    </xf>
    <xf numFmtId="38" fontId="6" fillId="0" borderId="15" xfId="48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4" fillId="0" borderId="27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34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5" xfId="0" applyFont="1" applyFill="1" applyBorder="1" applyAlignment="1">
      <alignment horizontal="right"/>
    </xf>
    <xf numFmtId="0" fontId="10" fillId="0" borderId="3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29" xfId="0" applyFont="1" applyFill="1" applyBorder="1" applyAlignment="1">
      <alignment horizontal="right"/>
    </xf>
    <xf numFmtId="0" fontId="10" fillId="0" borderId="32" xfId="0" applyFont="1" applyFill="1" applyBorder="1" applyAlignment="1">
      <alignment horizontal="right"/>
    </xf>
    <xf numFmtId="0" fontId="10" fillId="0" borderId="34" xfId="0" applyFont="1" applyFill="1" applyBorder="1" applyAlignment="1">
      <alignment/>
    </xf>
    <xf numFmtId="0" fontId="10" fillId="0" borderId="36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/>
    </xf>
    <xf numFmtId="0" fontId="6" fillId="0" borderId="37" xfId="0" applyFont="1" applyFill="1" applyBorder="1" applyAlignment="1" applyProtection="1">
      <alignment/>
      <protection locked="0"/>
    </xf>
    <xf numFmtId="0" fontId="6" fillId="0" borderId="38" xfId="0" applyFont="1" applyFill="1" applyBorder="1" applyAlignment="1" applyProtection="1">
      <alignment/>
      <protection locked="0"/>
    </xf>
    <xf numFmtId="0" fontId="6" fillId="0" borderId="39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/>
      <protection locked="0"/>
    </xf>
    <xf numFmtId="0" fontId="6" fillId="0" borderId="40" xfId="0" applyFont="1" applyFill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 vertical="top"/>
    </xf>
    <xf numFmtId="0" fontId="2" fillId="0" borderId="29" xfId="0" applyFont="1" applyFill="1" applyBorder="1" applyAlignment="1">
      <alignment/>
    </xf>
    <xf numFmtId="0" fontId="12" fillId="0" borderId="31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15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28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28" xfId="0" applyFont="1" applyBorder="1" applyAlignment="1" applyProtection="1">
      <alignment horizontal="center" vertical="top" shrinkToFit="1"/>
      <protection/>
    </xf>
    <xf numFmtId="0" fontId="6" fillId="0" borderId="15" xfId="0" applyFont="1" applyBorder="1" applyAlignment="1" applyProtection="1">
      <alignment horizontal="center" vertical="top" shrinkToFit="1"/>
      <protection/>
    </xf>
    <xf numFmtId="0" fontId="6" fillId="0" borderId="14" xfId="0" applyFont="1" applyBorder="1" applyAlignment="1" applyProtection="1">
      <alignment horizontal="center" vertical="top" shrinkToFit="1"/>
      <protection/>
    </xf>
    <xf numFmtId="0" fontId="2" fillId="0" borderId="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28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 vertical="distributed"/>
    </xf>
    <xf numFmtId="0" fontId="6" fillId="0" borderId="14" xfId="0" applyFont="1" applyBorder="1" applyAlignment="1">
      <alignment horizontal="center" vertical="distributed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distributed" vertical="center"/>
      <protection locked="0"/>
    </xf>
    <xf numFmtId="0" fontId="6" fillId="0" borderId="15" xfId="0" applyFont="1" applyFill="1" applyBorder="1" applyAlignment="1" applyProtection="1">
      <alignment horizontal="distributed" vertical="center"/>
      <protection locked="0"/>
    </xf>
    <xf numFmtId="0" fontId="2" fillId="0" borderId="41" xfId="0" applyFont="1" applyFill="1" applyBorder="1" applyAlignment="1">
      <alignment horizontal="center" vertical="center" textRotation="255"/>
    </xf>
    <xf numFmtId="0" fontId="2" fillId="0" borderId="42" xfId="0" applyFont="1" applyFill="1" applyBorder="1" applyAlignment="1">
      <alignment horizontal="center" vertical="center" textRotation="255"/>
    </xf>
    <xf numFmtId="0" fontId="2" fillId="0" borderId="43" xfId="0" applyFont="1" applyFill="1" applyBorder="1" applyAlignment="1">
      <alignment horizontal="center" vertical="center" textRotation="255"/>
    </xf>
    <xf numFmtId="0" fontId="2" fillId="0" borderId="44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45" xfId="0" applyFont="1" applyFill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distributed" vertical="center"/>
    </xf>
    <xf numFmtId="0" fontId="0" fillId="0" borderId="46" xfId="0" applyBorder="1" applyAlignment="1">
      <alignment/>
    </xf>
    <xf numFmtId="0" fontId="0" fillId="0" borderId="33" xfId="0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40" fontId="6" fillId="0" borderId="28" xfId="48" applyNumberFormat="1" applyFont="1" applyFill="1" applyBorder="1" applyAlignment="1" applyProtection="1">
      <alignment horizontal="center" vertical="center"/>
      <protection locked="0"/>
    </xf>
    <xf numFmtId="40" fontId="6" fillId="0" borderId="15" xfId="48" applyNumberFormat="1" applyFont="1" applyFill="1" applyBorder="1" applyAlignment="1" applyProtection="1">
      <alignment horizontal="center" vertical="center"/>
      <protection locked="0"/>
    </xf>
    <xf numFmtId="40" fontId="6" fillId="0" borderId="14" xfId="48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40" fontId="12" fillId="0" borderId="15" xfId="48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40" xfId="0" applyFont="1" applyFill="1" applyBorder="1" applyAlignment="1" applyProtection="1">
      <alignment horizontal="left" vertical="center" wrapText="1"/>
      <protection locked="0"/>
    </xf>
    <xf numFmtId="0" fontId="6" fillId="0" borderId="46" xfId="0" applyFont="1" applyFill="1" applyBorder="1" applyAlignment="1" applyProtection="1">
      <alignment horizontal="left" vertical="center" wrapText="1"/>
      <protection locked="0"/>
    </xf>
    <xf numFmtId="0" fontId="6" fillId="0" borderId="33" xfId="0" applyFont="1" applyFill="1" applyBorder="1" applyAlignment="1" applyProtection="1">
      <alignment horizontal="left" vertical="center" wrapText="1"/>
      <protection locked="0"/>
    </xf>
    <xf numFmtId="0" fontId="14" fillId="0" borderId="32" xfId="0" applyFont="1" applyFill="1" applyBorder="1" applyAlignment="1">
      <alignment horizontal="center" vertical="center" textRotation="255" wrapText="1"/>
    </xf>
    <xf numFmtId="0" fontId="14" fillId="0" borderId="10" xfId="0" applyFont="1" applyFill="1" applyBorder="1" applyAlignment="1">
      <alignment horizontal="center" vertical="center" textRotation="255" wrapText="1"/>
    </xf>
    <xf numFmtId="0" fontId="14" fillId="0" borderId="11" xfId="0" applyFont="1" applyFill="1" applyBorder="1" applyAlignment="1">
      <alignment horizontal="center" vertical="center" textRotation="255" wrapText="1"/>
    </xf>
    <xf numFmtId="0" fontId="14" fillId="0" borderId="13" xfId="0" applyFont="1" applyFill="1" applyBorder="1" applyAlignment="1">
      <alignment horizontal="center" vertical="center" textRotation="255" wrapText="1"/>
    </xf>
    <xf numFmtId="0" fontId="14" fillId="0" borderId="0" xfId="0" applyFont="1" applyFill="1" applyBorder="1" applyAlignment="1">
      <alignment horizontal="center" vertical="center" textRotation="255" wrapText="1"/>
    </xf>
    <xf numFmtId="0" fontId="14" fillId="0" borderId="12" xfId="0" applyFont="1" applyFill="1" applyBorder="1" applyAlignment="1">
      <alignment horizontal="center" vertical="center" textRotation="255" wrapText="1"/>
    </xf>
    <xf numFmtId="0" fontId="14" fillId="0" borderId="40" xfId="0" applyFont="1" applyFill="1" applyBorder="1" applyAlignment="1">
      <alignment horizontal="center" vertical="center" textRotation="255" wrapText="1"/>
    </xf>
    <xf numFmtId="0" fontId="14" fillId="0" borderId="46" xfId="0" applyFont="1" applyFill="1" applyBorder="1" applyAlignment="1">
      <alignment horizontal="center" vertical="center" textRotation="255" wrapText="1"/>
    </xf>
    <xf numFmtId="0" fontId="14" fillId="0" borderId="33" xfId="0" applyFont="1" applyFill="1" applyBorder="1" applyAlignment="1">
      <alignment horizontal="center" vertical="center" textRotation="255" wrapText="1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32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40" xfId="0" applyFont="1" applyFill="1" applyBorder="1" applyAlignment="1">
      <alignment horizontal="left" vertical="top"/>
    </xf>
    <xf numFmtId="0" fontId="2" fillId="0" borderId="46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/>
    </xf>
    <xf numFmtId="0" fontId="14" fillId="0" borderId="2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left" vertical="center" wrapText="1"/>
      <protection locked="0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14" fillId="0" borderId="40" xfId="0" applyFont="1" applyFill="1" applyBorder="1" applyAlignment="1" applyProtection="1">
      <alignment horizontal="left" vertical="center" wrapText="1"/>
      <protection locked="0"/>
    </xf>
    <xf numFmtId="0" fontId="14" fillId="0" borderId="46" xfId="0" applyFont="1" applyFill="1" applyBorder="1" applyAlignment="1" applyProtection="1">
      <alignment horizontal="left" vertical="center" wrapText="1"/>
      <protection locked="0"/>
    </xf>
    <xf numFmtId="0" fontId="14" fillId="0" borderId="33" xfId="0" applyFont="1" applyFill="1" applyBorder="1" applyAlignment="1" applyProtection="1">
      <alignment horizontal="left" vertical="center" wrapText="1"/>
      <protection locked="0"/>
    </xf>
    <xf numFmtId="0" fontId="16" fillId="0" borderId="32" xfId="0" applyFont="1" applyFill="1" applyBorder="1" applyAlignment="1">
      <alignment horizontal="right" vertical="center" textRotation="255" shrinkToFit="1"/>
    </xf>
    <xf numFmtId="0" fontId="16" fillId="0" borderId="13" xfId="0" applyFont="1" applyFill="1" applyBorder="1" applyAlignment="1">
      <alignment horizontal="right" vertical="center" textRotation="255" shrinkToFit="1"/>
    </xf>
    <xf numFmtId="0" fontId="16" fillId="0" borderId="40" xfId="0" applyFont="1" applyFill="1" applyBorder="1" applyAlignment="1">
      <alignment horizontal="right" vertical="center" textRotation="255" shrinkToFit="1"/>
    </xf>
    <xf numFmtId="0" fontId="16" fillId="0" borderId="10" xfId="0" applyFont="1" applyFill="1" applyBorder="1" applyAlignment="1">
      <alignment horizontal="center" vertical="center" textRotation="255" shrinkToFit="1"/>
    </xf>
    <xf numFmtId="0" fontId="16" fillId="0" borderId="0" xfId="0" applyFont="1" applyFill="1" applyBorder="1" applyAlignment="1">
      <alignment horizontal="center" vertical="center" textRotation="255" shrinkToFit="1"/>
    </xf>
    <xf numFmtId="0" fontId="16" fillId="0" borderId="46" xfId="0" applyFont="1" applyFill="1" applyBorder="1" applyAlignment="1">
      <alignment horizontal="center" vertical="center" textRotation="255" shrinkToFit="1"/>
    </xf>
    <xf numFmtId="0" fontId="16" fillId="0" borderId="11" xfId="0" applyFont="1" applyFill="1" applyBorder="1" applyAlignment="1">
      <alignment horizontal="left" vertical="center" textRotation="255" shrinkToFit="1"/>
    </xf>
    <xf numFmtId="0" fontId="16" fillId="0" borderId="12" xfId="0" applyFont="1" applyFill="1" applyBorder="1" applyAlignment="1">
      <alignment horizontal="left" vertical="center" textRotation="255" shrinkToFit="1"/>
    </xf>
    <xf numFmtId="0" fontId="16" fillId="0" borderId="33" xfId="0" applyFont="1" applyFill="1" applyBorder="1" applyAlignment="1">
      <alignment horizontal="left" vertical="center" textRotation="255" shrinkToFit="1"/>
    </xf>
    <xf numFmtId="0" fontId="14" fillId="0" borderId="29" xfId="0" applyFont="1" applyFill="1" applyBorder="1" applyAlignment="1">
      <alignment horizontal="center" vertical="center" textRotation="255"/>
    </xf>
    <xf numFmtId="0" fontId="14" fillId="0" borderId="30" xfId="0" applyFont="1" applyFill="1" applyBorder="1" applyAlignment="1">
      <alignment horizontal="center" vertical="center" textRotation="255"/>
    </xf>
    <xf numFmtId="0" fontId="14" fillId="0" borderId="31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38" fontId="6" fillId="0" borderId="40" xfId="48" applyFont="1" applyFill="1" applyBorder="1" applyAlignment="1" applyProtection="1">
      <alignment horizontal="right"/>
      <protection locked="0"/>
    </xf>
    <xf numFmtId="38" fontId="6" fillId="0" borderId="46" xfId="48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38" fontId="6" fillId="0" borderId="28" xfId="48" applyFont="1" applyFill="1" applyBorder="1" applyAlignment="1" applyProtection="1">
      <alignment horizontal="right"/>
      <protection locked="0"/>
    </xf>
    <xf numFmtId="38" fontId="6" fillId="0" borderId="15" xfId="48" applyFont="1" applyFill="1" applyBorder="1" applyAlignment="1" applyProtection="1">
      <alignment horizontal="right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distributed"/>
    </xf>
    <xf numFmtId="0" fontId="2" fillId="0" borderId="13" xfId="0" applyFont="1" applyFill="1" applyBorder="1" applyAlignment="1">
      <alignment horizontal="center" vertical="distributed"/>
    </xf>
    <xf numFmtId="0" fontId="2" fillId="0" borderId="40" xfId="0" applyFont="1" applyFill="1" applyBorder="1" applyAlignment="1">
      <alignment horizontal="center" vertical="distributed"/>
    </xf>
    <xf numFmtId="0" fontId="2" fillId="0" borderId="32" xfId="0" applyFont="1" applyFill="1" applyBorder="1" applyAlignment="1" applyProtection="1">
      <alignment vertical="center" textRotation="255"/>
      <protection locked="0"/>
    </xf>
    <xf numFmtId="0" fontId="2" fillId="0" borderId="11" xfId="0" applyFont="1" applyFill="1" applyBorder="1" applyAlignment="1" applyProtection="1">
      <alignment vertical="center" textRotation="255"/>
      <protection locked="0"/>
    </xf>
    <xf numFmtId="0" fontId="2" fillId="0" borderId="13" xfId="0" applyFont="1" applyFill="1" applyBorder="1" applyAlignment="1" applyProtection="1">
      <alignment vertical="center" textRotation="255"/>
      <protection locked="0"/>
    </xf>
    <xf numFmtId="0" fontId="2" fillId="0" borderId="12" xfId="0" applyFont="1" applyFill="1" applyBorder="1" applyAlignment="1" applyProtection="1">
      <alignment vertical="center" textRotation="255"/>
      <protection locked="0"/>
    </xf>
    <xf numFmtId="0" fontId="2" fillId="0" borderId="40" xfId="0" applyFont="1" applyFill="1" applyBorder="1" applyAlignment="1" applyProtection="1">
      <alignment vertical="center" textRotation="255"/>
      <protection locked="0"/>
    </xf>
    <xf numFmtId="0" fontId="2" fillId="0" borderId="33" xfId="0" applyFont="1" applyFill="1" applyBorder="1" applyAlignment="1" applyProtection="1">
      <alignment vertical="center" textRotation="255"/>
      <protection locked="0"/>
    </xf>
    <xf numFmtId="0" fontId="4" fillId="0" borderId="3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>
      <alignment vertical="center" textRotation="255" shrinkToFit="1"/>
    </xf>
    <xf numFmtId="0" fontId="2" fillId="0" borderId="11" xfId="0" applyFont="1" applyFill="1" applyBorder="1" applyAlignment="1">
      <alignment vertical="center" textRotation="255" shrinkToFit="1"/>
    </xf>
    <xf numFmtId="0" fontId="2" fillId="0" borderId="13" xfId="0" applyFont="1" applyFill="1" applyBorder="1" applyAlignment="1">
      <alignment vertical="center" textRotation="255" shrinkToFit="1"/>
    </xf>
    <xf numFmtId="0" fontId="2" fillId="0" borderId="12" xfId="0" applyFont="1" applyFill="1" applyBorder="1" applyAlignment="1">
      <alignment vertical="center" textRotation="255" shrinkToFit="1"/>
    </xf>
    <xf numFmtId="0" fontId="2" fillId="0" borderId="40" xfId="0" applyFont="1" applyFill="1" applyBorder="1" applyAlignment="1">
      <alignment vertical="center" textRotation="255" shrinkToFit="1"/>
    </xf>
    <xf numFmtId="0" fontId="2" fillId="0" borderId="33" xfId="0" applyFont="1" applyFill="1" applyBorder="1" applyAlignment="1">
      <alignment vertical="center" textRotation="255" shrinkToFit="1"/>
    </xf>
    <xf numFmtId="0" fontId="2" fillId="0" borderId="29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31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53" xfId="0" applyFont="1" applyFill="1" applyBorder="1" applyAlignment="1">
      <alignment vertical="top"/>
    </xf>
    <xf numFmtId="0" fontId="2" fillId="0" borderId="54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40" xfId="0" applyFont="1" applyFill="1" applyBorder="1" applyAlignment="1">
      <alignment vertical="top"/>
    </xf>
    <xf numFmtId="0" fontId="2" fillId="0" borderId="46" xfId="0" applyFont="1" applyFill="1" applyBorder="1" applyAlignment="1">
      <alignment vertical="top"/>
    </xf>
    <xf numFmtId="0" fontId="2" fillId="0" borderId="33" xfId="0" applyFont="1" applyFill="1" applyBorder="1" applyAlignment="1">
      <alignment vertical="top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12" xfId="0" applyFont="1" applyFill="1" applyBorder="1" applyAlignment="1" applyProtection="1">
      <alignment horizontal="left" vertical="center" wrapText="1"/>
      <protection locked="0"/>
    </xf>
    <xf numFmtId="0" fontId="19" fillId="0" borderId="40" xfId="0" applyFont="1" applyFill="1" applyBorder="1" applyAlignment="1" applyProtection="1">
      <alignment horizontal="left" vertical="center" wrapText="1"/>
      <protection locked="0"/>
    </xf>
    <xf numFmtId="0" fontId="19" fillId="0" borderId="46" xfId="0" applyFont="1" applyFill="1" applyBorder="1" applyAlignment="1" applyProtection="1">
      <alignment horizontal="left" vertical="center" wrapText="1"/>
      <protection locked="0"/>
    </xf>
    <xf numFmtId="0" fontId="19" fillId="0" borderId="33" xfId="0" applyFont="1" applyFill="1" applyBorder="1" applyAlignment="1" applyProtection="1">
      <alignment horizontal="left" vertical="center" wrapText="1"/>
      <protection locked="0"/>
    </xf>
    <xf numFmtId="0" fontId="6" fillId="0" borderId="32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40" xfId="0" applyFont="1" applyFill="1" applyBorder="1" applyAlignment="1" applyProtection="1">
      <alignment horizontal="left" vertical="top" wrapText="1"/>
      <protection locked="0"/>
    </xf>
    <xf numFmtId="0" fontId="6" fillId="0" borderId="46" xfId="0" applyFont="1" applyFill="1" applyBorder="1" applyAlignment="1" applyProtection="1">
      <alignment horizontal="left" vertical="top" wrapText="1"/>
      <protection locked="0"/>
    </xf>
    <xf numFmtId="0" fontId="6" fillId="0" borderId="33" xfId="0" applyFont="1" applyFill="1" applyBorder="1" applyAlignment="1" applyProtection="1">
      <alignment horizontal="left" vertical="top" wrapText="1"/>
      <protection locked="0"/>
    </xf>
    <xf numFmtId="0" fontId="2" fillId="0" borderId="29" xfId="0" applyFont="1" applyFill="1" applyBorder="1" applyAlignment="1" applyProtection="1">
      <alignment horizontal="center" vertical="center" textRotation="255"/>
      <protection locked="0"/>
    </xf>
    <xf numFmtId="0" fontId="2" fillId="0" borderId="30" xfId="0" applyFont="1" applyFill="1" applyBorder="1" applyAlignment="1" applyProtection="1">
      <alignment horizontal="center" vertical="center" textRotation="255"/>
      <protection locked="0"/>
    </xf>
    <xf numFmtId="0" fontId="2" fillId="0" borderId="31" xfId="0" applyFont="1" applyFill="1" applyBorder="1" applyAlignment="1" applyProtection="1">
      <alignment horizontal="center" vertical="center" textRotation="255"/>
      <protection locked="0"/>
    </xf>
    <xf numFmtId="0" fontId="6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38" fontId="6" fillId="0" borderId="15" xfId="48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53</xdr:row>
      <xdr:rowOff>0</xdr:rowOff>
    </xdr:from>
    <xdr:to>
      <xdr:col>38</xdr:col>
      <xdr:colOff>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>
          <a:off x="5667375" y="10325100"/>
          <a:ext cx="48577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53</xdr:row>
      <xdr:rowOff>0</xdr:rowOff>
    </xdr:from>
    <xdr:to>
      <xdr:col>39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153150" y="10325100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0</xdr:colOff>
      <xdr:row>54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33475" y="10325100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152400</xdr:colOff>
      <xdr:row>64</xdr:row>
      <xdr:rowOff>171450</xdr:rowOff>
    </xdr:from>
    <xdr:to>
      <xdr:col>37</xdr:col>
      <xdr:colOff>19050</xdr:colOff>
      <xdr:row>64</xdr:row>
      <xdr:rowOff>171450</xdr:rowOff>
    </xdr:to>
    <xdr:sp>
      <xdr:nvSpPr>
        <xdr:cNvPr id="4" name="Line 8"/>
        <xdr:cNvSpPr>
          <a:spLocks/>
        </xdr:cNvSpPr>
      </xdr:nvSpPr>
      <xdr:spPr>
        <a:xfrm>
          <a:off x="5981700" y="120110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51</xdr:row>
      <xdr:rowOff>123825</xdr:rowOff>
    </xdr:from>
    <xdr:to>
      <xdr:col>15</xdr:col>
      <xdr:colOff>9525</xdr:colOff>
      <xdr:row>51</xdr:row>
      <xdr:rowOff>123825</xdr:rowOff>
    </xdr:to>
    <xdr:sp>
      <xdr:nvSpPr>
        <xdr:cNvPr id="5" name="Line 9"/>
        <xdr:cNvSpPr>
          <a:spLocks/>
        </xdr:cNvSpPr>
      </xdr:nvSpPr>
      <xdr:spPr>
        <a:xfrm>
          <a:off x="2409825" y="98012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50</xdr:row>
      <xdr:rowOff>133350</xdr:rowOff>
    </xdr:from>
    <xdr:to>
      <xdr:col>15</xdr:col>
      <xdr:colOff>9525</xdr:colOff>
      <xdr:row>50</xdr:row>
      <xdr:rowOff>133350</xdr:rowOff>
    </xdr:to>
    <xdr:sp>
      <xdr:nvSpPr>
        <xdr:cNvPr id="6" name="Line 10"/>
        <xdr:cNvSpPr>
          <a:spLocks/>
        </xdr:cNvSpPr>
      </xdr:nvSpPr>
      <xdr:spPr>
        <a:xfrm>
          <a:off x="2409825" y="95726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52</xdr:row>
      <xdr:rowOff>133350</xdr:rowOff>
    </xdr:from>
    <xdr:to>
      <xdr:col>15</xdr:col>
      <xdr:colOff>9525</xdr:colOff>
      <xdr:row>52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2409825" y="101346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55</xdr:row>
      <xdr:rowOff>133350</xdr:rowOff>
    </xdr:from>
    <xdr:to>
      <xdr:col>15</xdr:col>
      <xdr:colOff>9525</xdr:colOff>
      <xdr:row>55</xdr:row>
      <xdr:rowOff>133350</xdr:rowOff>
    </xdr:to>
    <xdr:sp>
      <xdr:nvSpPr>
        <xdr:cNvPr id="8" name="Line 12"/>
        <xdr:cNvSpPr>
          <a:spLocks/>
        </xdr:cNvSpPr>
      </xdr:nvSpPr>
      <xdr:spPr>
        <a:xfrm>
          <a:off x="2409825" y="1073467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8"/>
  <sheetViews>
    <sheetView showGridLines="0" tabSelected="1" view="pageBreakPreview" zoomScaleSheetLayoutView="100" zoomScalePageLayoutView="0" workbookViewId="0" topLeftCell="A1">
      <selection activeCell="Y13" sqref="Y13"/>
    </sheetView>
  </sheetViews>
  <sheetFormatPr defaultColWidth="9.00390625" defaultRowHeight="13.5"/>
  <cols>
    <col min="1" max="50" width="2.125" style="118" customWidth="1"/>
    <col min="51" max="51" width="2.125" style="0" customWidth="1"/>
    <col min="52" max="52" width="23.50390625" style="0" customWidth="1"/>
  </cols>
  <sheetData>
    <row r="1" spans="1:51" ht="13.5">
      <c r="A1" s="119" t="s">
        <v>0</v>
      </c>
      <c r="B1" s="120"/>
      <c r="C1" s="120"/>
      <c r="D1" s="120"/>
      <c r="E1" s="120"/>
      <c r="F1" s="120"/>
      <c r="G1" s="120"/>
      <c r="H1" s="1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2"/>
      <c r="AY1" s="3"/>
    </row>
    <row r="2" spans="1:51" ht="17.25">
      <c r="A2" s="121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3"/>
      <c r="AY2" s="4"/>
    </row>
    <row r="3" spans="1:51" ht="13.5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6"/>
      <c r="AQ3" s="126"/>
      <c r="AR3" s="5" t="s">
        <v>2</v>
      </c>
      <c r="AS3" s="126"/>
      <c r="AT3" s="126"/>
      <c r="AU3" s="5" t="s">
        <v>3</v>
      </c>
      <c r="AV3" s="126"/>
      <c r="AW3" s="126"/>
      <c r="AX3" s="6" t="s">
        <v>4</v>
      </c>
      <c r="AY3" s="7"/>
    </row>
    <row r="4" spans="1:51" ht="13.5">
      <c r="A4" s="8"/>
      <c r="B4" s="9"/>
      <c r="C4" s="9"/>
      <c r="D4" s="127" t="s">
        <v>5</v>
      </c>
      <c r="E4" s="127"/>
      <c r="F4" s="127"/>
      <c r="G4" s="127"/>
      <c r="H4" s="127"/>
      <c r="I4" s="127"/>
      <c r="J4" s="127"/>
      <c r="K4" s="127"/>
      <c r="L4" s="12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10"/>
      <c r="AY4" s="7"/>
    </row>
    <row r="5" spans="1:51" ht="13.5">
      <c r="A5" s="128"/>
      <c r="B5" s="129"/>
      <c r="C5" s="129"/>
      <c r="D5" s="9"/>
      <c r="E5" s="9"/>
      <c r="F5" s="9"/>
      <c r="G5" s="9"/>
      <c r="H5" s="9"/>
      <c r="I5" s="9"/>
      <c r="J5" s="9"/>
      <c r="K5" s="9"/>
      <c r="L5" s="9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3"/>
      <c r="AI5" s="130" t="s">
        <v>6</v>
      </c>
      <c r="AJ5" s="131"/>
      <c r="AK5" s="131"/>
      <c r="AL5" s="131"/>
      <c r="AM5" s="14" t="s">
        <v>7</v>
      </c>
      <c r="AN5" s="132"/>
      <c r="AO5" s="133"/>
      <c r="AP5" s="133"/>
      <c r="AQ5" s="133"/>
      <c r="AR5" s="133"/>
      <c r="AS5" s="133"/>
      <c r="AT5" s="133"/>
      <c r="AU5" s="133"/>
      <c r="AV5" s="133"/>
      <c r="AW5" s="133"/>
      <c r="AX5" s="134"/>
      <c r="AY5" s="7"/>
    </row>
    <row r="6" spans="1:51" ht="13.5">
      <c r="A6" s="11"/>
      <c r="B6" s="135" t="s">
        <v>8</v>
      </c>
      <c r="C6" s="135"/>
      <c r="D6" s="135"/>
      <c r="E6" s="135"/>
      <c r="F6" s="135"/>
      <c r="G6" s="135"/>
      <c r="H6" s="135"/>
      <c r="I6" s="9"/>
      <c r="J6" s="9"/>
      <c r="K6" s="9"/>
      <c r="L6" s="9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15"/>
      <c r="AH6" s="15"/>
      <c r="AI6" s="136" t="s">
        <v>9</v>
      </c>
      <c r="AJ6" s="137"/>
      <c r="AK6" s="137"/>
      <c r="AL6" s="137"/>
      <c r="AM6" s="16" t="s">
        <v>7</v>
      </c>
      <c r="AN6" s="138" t="s">
        <v>10</v>
      </c>
      <c r="AO6" s="139"/>
      <c r="AP6" s="139"/>
      <c r="AQ6" s="139"/>
      <c r="AR6" s="139"/>
      <c r="AS6" s="139"/>
      <c r="AT6" s="17"/>
      <c r="AU6" s="140" t="s">
        <v>11</v>
      </c>
      <c r="AV6" s="141"/>
      <c r="AW6" s="141"/>
      <c r="AX6" s="142"/>
      <c r="AY6" s="7"/>
    </row>
    <row r="7" spans="1:51" ht="14.25" customHeight="1">
      <c r="A7" s="11"/>
      <c r="B7" s="5"/>
      <c r="C7" s="135" t="s">
        <v>12</v>
      </c>
      <c r="D7" s="135"/>
      <c r="E7" s="135"/>
      <c r="F7" s="135"/>
      <c r="G7" s="18" t="s">
        <v>13</v>
      </c>
      <c r="H7" s="143"/>
      <c r="I7" s="143"/>
      <c r="J7" s="143"/>
      <c r="K7" s="143"/>
      <c r="L7" s="143"/>
      <c r="M7" s="143"/>
      <c r="N7" s="143"/>
      <c r="O7" s="20"/>
      <c r="P7" s="20"/>
      <c r="Q7" s="20"/>
      <c r="R7" s="20"/>
      <c r="S7" s="20"/>
      <c r="T7" s="20"/>
      <c r="U7" s="20"/>
      <c r="V7" s="20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5"/>
      <c r="AH7" s="15"/>
      <c r="AI7" s="136" t="s">
        <v>14</v>
      </c>
      <c r="AJ7" s="137"/>
      <c r="AK7" s="137"/>
      <c r="AL7" s="137"/>
      <c r="AM7" s="16" t="s">
        <v>7</v>
      </c>
      <c r="AN7" s="138" t="s">
        <v>15</v>
      </c>
      <c r="AO7" s="139"/>
      <c r="AP7" s="139"/>
      <c r="AQ7" s="139"/>
      <c r="AR7" s="139"/>
      <c r="AS7" s="139"/>
      <c r="AT7" s="17"/>
      <c r="AU7" s="141" t="s">
        <v>16</v>
      </c>
      <c r="AV7" s="141"/>
      <c r="AW7" s="141"/>
      <c r="AX7" s="142"/>
      <c r="AY7" s="21"/>
    </row>
    <row r="8" spans="1:51" ht="13.5" customHeight="1">
      <c r="A8" s="11"/>
      <c r="B8" s="5"/>
      <c r="C8" s="5"/>
      <c r="D8" s="5"/>
      <c r="E8" s="5"/>
      <c r="F8" s="5"/>
      <c r="G8" s="22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5"/>
      <c r="U8" s="129" t="s">
        <v>17</v>
      </c>
      <c r="V8" s="129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20"/>
      <c r="AI8" s="145" t="s">
        <v>18</v>
      </c>
      <c r="AJ8" s="146"/>
      <c r="AK8" s="146"/>
      <c r="AL8" s="146"/>
      <c r="AM8" s="16" t="s">
        <v>7</v>
      </c>
      <c r="AN8" s="138" t="s">
        <v>15</v>
      </c>
      <c r="AO8" s="139"/>
      <c r="AP8" s="139"/>
      <c r="AQ8" s="139"/>
      <c r="AR8" s="139"/>
      <c r="AS8" s="139"/>
      <c r="AT8" s="17"/>
      <c r="AU8" s="141" t="s">
        <v>16</v>
      </c>
      <c r="AV8" s="141"/>
      <c r="AW8" s="141"/>
      <c r="AX8" s="142"/>
      <c r="AY8" s="21"/>
    </row>
    <row r="9" spans="1:51" ht="13.5" customHeight="1" thickBot="1">
      <c r="A9" s="11"/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20"/>
      <c r="V9" s="20"/>
      <c r="W9" s="20"/>
      <c r="X9" s="20"/>
      <c r="Y9" s="2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24"/>
      <c r="AR9" s="9"/>
      <c r="AS9" s="9"/>
      <c r="AT9" s="9"/>
      <c r="AU9" s="9"/>
      <c r="AV9" s="9"/>
      <c r="AW9" s="9"/>
      <c r="AX9" s="10"/>
      <c r="AY9" s="21"/>
    </row>
    <row r="10" spans="1:51" ht="13.5" customHeight="1" thickTop="1">
      <c r="A10" s="11"/>
      <c r="B10" s="5"/>
      <c r="C10" s="135" t="s">
        <v>19</v>
      </c>
      <c r="D10" s="135"/>
      <c r="E10" s="135"/>
      <c r="F10" s="135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3"/>
      <c r="T10" s="18"/>
      <c r="U10" s="18"/>
      <c r="V10" s="25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26"/>
      <c r="AL10" s="26"/>
      <c r="AM10" s="26"/>
      <c r="AN10" s="26"/>
      <c r="AO10" s="26"/>
      <c r="AP10" s="26"/>
      <c r="AQ10" s="27"/>
      <c r="AR10" s="147" t="s">
        <v>20</v>
      </c>
      <c r="AS10" s="28">
        <v>1</v>
      </c>
      <c r="AT10" s="150" t="s">
        <v>21</v>
      </c>
      <c r="AU10" s="151"/>
      <c r="AV10" s="151"/>
      <c r="AW10" s="151"/>
      <c r="AX10" s="152"/>
      <c r="AY10" s="21"/>
    </row>
    <row r="11" spans="1:51" ht="13.5" customHeight="1">
      <c r="A11" s="8"/>
      <c r="B11" s="9"/>
      <c r="C11" s="5"/>
      <c r="D11" s="5"/>
      <c r="E11" s="5"/>
      <c r="F11" s="5"/>
      <c r="G11" s="29"/>
      <c r="H11" s="30"/>
      <c r="I11" s="18"/>
      <c r="J11" s="18"/>
      <c r="K11" s="18"/>
      <c r="L11" s="31"/>
      <c r="M11" s="18"/>
      <c r="N11" s="29"/>
      <c r="O11" s="18"/>
      <c r="P11" s="18"/>
      <c r="Q11" s="18"/>
      <c r="R11" s="18"/>
      <c r="S11" s="25"/>
      <c r="T11" s="12"/>
      <c r="U11" s="12"/>
      <c r="V11" s="12"/>
      <c r="W11" s="20"/>
      <c r="X11" s="20"/>
      <c r="Y11" s="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5"/>
      <c r="AR11" s="148"/>
      <c r="AS11" s="32">
        <v>2</v>
      </c>
      <c r="AT11" s="153" t="s">
        <v>22</v>
      </c>
      <c r="AU11" s="154"/>
      <c r="AV11" s="154"/>
      <c r="AW11" s="154"/>
      <c r="AX11" s="155"/>
      <c r="AY11" s="21"/>
    </row>
    <row r="12" spans="1:51" ht="13.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34"/>
      <c r="O12" s="34"/>
      <c r="P12" s="34"/>
      <c r="Q12" s="34"/>
      <c r="R12" s="34"/>
      <c r="S12" s="34"/>
      <c r="T12" s="34"/>
      <c r="U12" s="34"/>
      <c r="V12" s="34"/>
      <c r="W12" s="25"/>
      <c r="X12" s="25"/>
      <c r="Y12" s="2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148"/>
      <c r="AS12" s="32">
        <v>3</v>
      </c>
      <c r="AT12" s="153" t="s">
        <v>23</v>
      </c>
      <c r="AU12" s="154"/>
      <c r="AV12" s="154"/>
      <c r="AW12" s="154"/>
      <c r="AX12" s="155"/>
      <c r="AY12" s="35"/>
    </row>
    <row r="13" spans="1:51" ht="13.5" customHeight="1">
      <c r="A13" s="11"/>
      <c r="B13" s="5"/>
      <c r="C13" s="36" t="s">
        <v>24</v>
      </c>
      <c r="D13" s="36"/>
      <c r="E13" s="36"/>
      <c r="F13" s="36"/>
      <c r="G13" s="36"/>
      <c r="H13" s="36"/>
      <c r="I13" s="36"/>
      <c r="J13" s="12"/>
      <c r="K13" s="12"/>
      <c r="L13" s="12"/>
      <c r="M13" s="12"/>
      <c r="N13" s="9"/>
      <c r="O13" s="9"/>
      <c r="P13" s="9"/>
      <c r="Q13" s="9"/>
      <c r="R13" s="9"/>
      <c r="S13" s="9"/>
      <c r="T13" s="9"/>
      <c r="U13" s="9"/>
      <c r="V13" s="18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5"/>
      <c r="AR13" s="148"/>
      <c r="AS13" s="32">
        <v>4</v>
      </c>
      <c r="AT13" s="153" t="s">
        <v>25</v>
      </c>
      <c r="AU13" s="154"/>
      <c r="AV13" s="154"/>
      <c r="AW13" s="154"/>
      <c r="AX13" s="155"/>
      <c r="AY13" s="21"/>
    </row>
    <row r="14" spans="1:51" ht="13.5">
      <c r="A14" s="128"/>
      <c r="B14" s="129"/>
      <c r="C14" s="9"/>
      <c r="D14" s="9"/>
      <c r="E14" s="9"/>
      <c r="F14" s="9"/>
      <c r="G14" s="34"/>
      <c r="H14" s="34"/>
      <c r="I14" s="34"/>
      <c r="J14" s="34"/>
      <c r="K14" s="34"/>
      <c r="L14" s="34"/>
      <c r="M14" s="34"/>
      <c r="N14" s="9"/>
      <c r="O14" s="9"/>
      <c r="P14" s="9"/>
      <c r="Q14" s="9"/>
      <c r="R14" s="9"/>
      <c r="S14" s="9"/>
      <c r="T14" s="9"/>
      <c r="U14" s="9"/>
      <c r="V14" s="9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5"/>
      <c r="AR14" s="148"/>
      <c r="AS14" s="32">
        <v>5</v>
      </c>
      <c r="AT14" s="153" t="s">
        <v>26</v>
      </c>
      <c r="AU14" s="154"/>
      <c r="AV14" s="154"/>
      <c r="AW14" s="154"/>
      <c r="AX14" s="155"/>
      <c r="AY14" s="33"/>
    </row>
    <row r="15" spans="1:51" ht="13.5">
      <c r="A15" s="8"/>
      <c r="B15" s="9"/>
      <c r="C15" s="135" t="s">
        <v>27</v>
      </c>
      <c r="D15" s="135"/>
      <c r="E15" s="135"/>
      <c r="F15" s="135"/>
      <c r="G15" s="29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9"/>
      <c r="W15" s="18"/>
      <c r="X15" s="18"/>
      <c r="Y15" s="18"/>
      <c r="Z15" s="18"/>
      <c r="AA15" s="18"/>
      <c r="AB15" s="18" t="s">
        <v>28</v>
      </c>
      <c r="AC15" s="18"/>
      <c r="AD15" s="18"/>
      <c r="AE15" s="18" t="s">
        <v>29</v>
      </c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37"/>
      <c r="AR15" s="148"/>
      <c r="AS15" s="32">
        <v>6</v>
      </c>
      <c r="AT15" s="153" t="s">
        <v>30</v>
      </c>
      <c r="AU15" s="154"/>
      <c r="AV15" s="154"/>
      <c r="AW15" s="154"/>
      <c r="AX15" s="155"/>
      <c r="AY15" s="33"/>
    </row>
    <row r="16" spans="1:51" ht="14.25" thickBot="1">
      <c r="A16" s="128"/>
      <c r="B16" s="129"/>
      <c r="C16" s="129"/>
      <c r="D16" s="129"/>
      <c r="E16" s="129"/>
      <c r="F16" s="129"/>
      <c r="G16" s="129"/>
      <c r="H16" s="129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49"/>
      <c r="AS16" s="38">
        <v>7</v>
      </c>
      <c r="AT16" s="165" t="s">
        <v>31</v>
      </c>
      <c r="AU16" s="166"/>
      <c r="AV16" s="166"/>
      <c r="AW16" s="166"/>
      <c r="AX16" s="167"/>
      <c r="AY16" s="33"/>
    </row>
    <row r="17" spans="1:51" ht="13.5" customHeight="1" thickTop="1">
      <c r="A17" s="8"/>
      <c r="B17" s="9"/>
      <c r="C17" s="36"/>
      <c r="D17" s="36"/>
      <c r="E17" s="174" t="s">
        <v>32</v>
      </c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36"/>
      <c r="AV17" s="36"/>
      <c r="AW17" s="36"/>
      <c r="AX17" s="39"/>
      <c r="AY17" s="40"/>
    </row>
    <row r="18" spans="1:51" ht="13.5">
      <c r="A18" s="41"/>
      <c r="B18" s="36"/>
      <c r="C18" s="36"/>
      <c r="D18" s="36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36"/>
      <c r="AV18" s="36"/>
      <c r="AW18" s="36"/>
      <c r="AX18" s="39"/>
      <c r="AY18" s="42"/>
    </row>
    <row r="19" spans="1:52" ht="24" customHeight="1">
      <c r="A19" s="171" t="s">
        <v>33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3"/>
      <c r="AY19" s="40"/>
      <c r="AZ19" s="43"/>
    </row>
    <row r="20" spans="1:51" ht="12.75" customHeight="1" thickBot="1">
      <c r="A20" s="175" t="s">
        <v>34</v>
      </c>
      <c r="B20" s="176"/>
      <c r="C20" s="176"/>
      <c r="D20" s="176"/>
      <c r="E20" s="176"/>
      <c r="F20" s="177"/>
      <c r="G20" s="184" t="s">
        <v>35</v>
      </c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6"/>
      <c r="AC20" s="184" t="s">
        <v>36</v>
      </c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6"/>
      <c r="AS20" s="187" t="s">
        <v>37</v>
      </c>
      <c r="AT20" s="188"/>
      <c r="AU20" s="188"/>
      <c r="AV20" s="188"/>
      <c r="AW20" s="188"/>
      <c r="AX20" s="189"/>
      <c r="AY20" s="40"/>
    </row>
    <row r="21" spans="1:51" ht="6" customHeight="1" thickTop="1">
      <c r="A21" s="178"/>
      <c r="B21" s="179"/>
      <c r="C21" s="179"/>
      <c r="D21" s="179"/>
      <c r="E21" s="179"/>
      <c r="F21" s="180"/>
      <c r="G21" s="156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8"/>
      <c r="AC21" s="156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62"/>
      <c r="AS21" s="44"/>
      <c r="AT21" s="45" t="s">
        <v>2</v>
      </c>
      <c r="AU21" s="46"/>
      <c r="AV21" s="45" t="s">
        <v>3</v>
      </c>
      <c r="AW21" s="47"/>
      <c r="AX21" s="48" t="s">
        <v>4</v>
      </c>
      <c r="AY21" s="49"/>
    </row>
    <row r="22" spans="1:51" ht="19.5" customHeight="1" thickBot="1">
      <c r="A22" s="181"/>
      <c r="B22" s="182"/>
      <c r="C22" s="182"/>
      <c r="D22" s="182"/>
      <c r="E22" s="182"/>
      <c r="F22" s="183"/>
      <c r="G22" s="159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1"/>
      <c r="AC22" s="159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3"/>
      <c r="AS22" s="50"/>
      <c r="AT22" s="51"/>
      <c r="AU22" s="52"/>
      <c r="AV22" s="51"/>
      <c r="AW22" s="52"/>
      <c r="AX22" s="53"/>
      <c r="AY22" s="54"/>
    </row>
    <row r="23" spans="1:51" ht="12.75" customHeight="1" thickTop="1">
      <c r="A23" s="196" t="s">
        <v>38</v>
      </c>
      <c r="B23" s="196" t="s">
        <v>39</v>
      </c>
      <c r="C23" s="184" t="s">
        <v>40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6"/>
      <c r="AC23" s="119" t="s">
        <v>41</v>
      </c>
      <c r="AD23" s="120"/>
      <c r="AE23" s="120"/>
      <c r="AF23" s="120"/>
      <c r="AG23" s="120"/>
      <c r="AH23" s="120"/>
      <c r="AI23" s="120"/>
      <c r="AJ23" s="120"/>
      <c r="AK23" s="120"/>
      <c r="AL23" s="168"/>
      <c r="AM23" s="169" t="s">
        <v>42</v>
      </c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70"/>
      <c r="AY23" s="55"/>
    </row>
    <row r="24" spans="1:51" ht="9" customHeight="1">
      <c r="A24" s="197"/>
      <c r="B24" s="197"/>
      <c r="C24" s="119" t="s">
        <v>43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68"/>
      <c r="U24" s="119" t="s">
        <v>44</v>
      </c>
      <c r="V24" s="120"/>
      <c r="W24" s="120"/>
      <c r="X24" s="120"/>
      <c r="Y24" s="120"/>
      <c r="Z24" s="120"/>
      <c r="AA24" s="120"/>
      <c r="AB24" s="168"/>
      <c r="AC24" s="171"/>
      <c r="AD24" s="172"/>
      <c r="AE24" s="172"/>
      <c r="AF24" s="172"/>
      <c r="AG24" s="172"/>
      <c r="AH24" s="172"/>
      <c r="AI24" s="172"/>
      <c r="AJ24" s="172"/>
      <c r="AK24" s="172"/>
      <c r="AL24" s="173"/>
      <c r="AM24" s="171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3"/>
      <c r="AY24" s="55"/>
    </row>
    <row r="25" spans="1:51" ht="3.75" customHeight="1">
      <c r="A25" s="197"/>
      <c r="B25" s="197"/>
      <c r="C25" s="171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3"/>
      <c r="U25" s="169"/>
      <c r="V25" s="135"/>
      <c r="W25" s="135"/>
      <c r="X25" s="135"/>
      <c r="Y25" s="135"/>
      <c r="Z25" s="135"/>
      <c r="AA25" s="135"/>
      <c r="AB25" s="170"/>
      <c r="AC25" s="119" t="s">
        <v>45</v>
      </c>
      <c r="AD25" s="120"/>
      <c r="AE25" s="120"/>
      <c r="AF25" s="120"/>
      <c r="AG25" s="168"/>
      <c r="AH25" s="119" t="s">
        <v>46</v>
      </c>
      <c r="AI25" s="120"/>
      <c r="AJ25" s="120"/>
      <c r="AK25" s="120"/>
      <c r="AL25" s="168"/>
      <c r="AM25" s="119" t="s">
        <v>47</v>
      </c>
      <c r="AN25" s="120"/>
      <c r="AO25" s="120"/>
      <c r="AP25" s="120"/>
      <c r="AQ25" s="120"/>
      <c r="AR25" s="168"/>
      <c r="AS25" s="119" t="s">
        <v>48</v>
      </c>
      <c r="AT25" s="120"/>
      <c r="AU25" s="120"/>
      <c r="AV25" s="120"/>
      <c r="AW25" s="120"/>
      <c r="AX25" s="168"/>
      <c r="AY25" s="55"/>
    </row>
    <row r="26" spans="1:51" ht="12.75" customHeight="1">
      <c r="A26" s="197"/>
      <c r="B26" s="198"/>
      <c r="C26" s="184" t="s">
        <v>49</v>
      </c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6"/>
      <c r="O26" s="184" t="s">
        <v>50</v>
      </c>
      <c r="P26" s="185"/>
      <c r="Q26" s="185"/>
      <c r="R26" s="185"/>
      <c r="S26" s="185"/>
      <c r="T26" s="186"/>
      <c r="U26" s="171"/>
      <c r="V26" s="172"/>
      <c r="W26" s="172"/>
      <c r="X26" s="172"/>
      <c r="Y26" s="172"/>
      <c r="Z26" s="172"/>
      <c r="AA26" s="172"/>
      <c r="AB26" s="173"/>
      <c r="AC26" s="171"/>
      <c r="AD26" s="172"/>
      <c r="AE26" s="172"/>
      <c r="AF26" s="172"/>
      <c r="AG26" s="173"/>
      <c r="AH26" s="171"/>
      <c r="AI26" s="172"/>
      <c r="AJ26" s="172"/>
      <c r="AK26" s="172"/>
      <c r="AL26" s="173"/>
      <c r="AM26" s="171"/>
      <c r="AN26" s="172"/>
      <c r="AO26" s="172"/>
      <c r="AP26" s="172"/>
      <c r="AQ26" s="172"/>
      <c r="AR26" s="173"/>
      <c r="AS26" s="171"/>
      <c r="AT26" s="172"/>
      <c r="AU26" s="172"/>
      <c r="AV26" s="172"/>
      <c r="AW26" s="172"/>
      <c r="AX26" s="173"/>
      <c r="AY26" s="55"/>
    </row>
    <row r="27" spans="1:51" ht="25.5" customHeight="1">
      <c r="A27" s="197"/>
      <c r="B27" s="56">
        <v>1</v>
      </c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2"/>
      <c r="O27" s="190"/>
      <c r="P27" s="191"/>
      <c r="Q27" s="191"/>
      <c r="R27" s="191"/>
      <c r="S27" s="191"/>
      <c r="T27" s="192"/>
      <c r="U27" s="190"/>
      <c r="V27" s="191"/>
      <c r="W27" s="191"/>
      <c r="X27" s="191"/>
      <c r="Y27" s="191"/>
      <c r="Z27" s="191"/>
      <c r="AA27" s="191"/>
      <c r="AB27" s="192"/>
      <c r="AC27" s="190"/>
      <c r="AD27" s="191"/>
      <c r="AE27" s="191"/>
      <c r="AF27" s="191"/>
      <c r="AG27" s="192"/>
      <c r="AH27" s="190"/>
      <c r="AI27" s="191"/>
      <c r="AJ27" s="191"/>
      <c r="AK27" s="191"/>
      <c r="AL27" s="192"/>
      <c r="AM27" s="193"/>
      <c r="AN27" s="194"/>
      <c r="AO27" s="194"/>
      <c r="AP27" s="194"/>
      <c r="AQ27" s="194"/>
      <c r="AR27" s="195"/>
      <c r="AS27" s="193"/>
      <c r="AT27" s="194"/>
      <c r="AU27" s="194"/>
      <c r="AV27" s="194"/>
      <c r="AW27" s="194"/>
      <c r="AX27" s="195"/>
      <c r="AY27" s="43"/>
    </row>
    <row r="28" spans="1:51" ht="25.5" customHeight="1">
      <c r="A28" s="197"/>
      <c r="B28" s="56">
        <v>2</v>
      </c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2"/>
      <c r="O28" s="190"/>
      <c r="P28" s="191"/>
      <c r="Q28" s="191"/>
      <c r="R28" s="191"/>
      <c r="S28" s="191"/>
      <c r="T28" s="192"/>
      <c r="U28" s="190"/>
      <c r="V28" s="191"/>
      <c r="W28" s="191"/>
      <c r="X28" s="191"/>
      <c r="Y28" s="191"/>
      <c r="Z28" s="191"/>
      <c r="AA28" s="191"/>
      <c r="AB28" s="192"/>
      <c r="AC28" s="190"/>
      <c r="AD28" s="191"/>
      <c r="AE28" s="191"/>
      <c r="AF28" s="191"/>
      <c r="AG28" s="192"/>
      <c r="AH28" s="190"/>
      <c r="AI28" s="191"/>
      <c r="AJ28" s="191"/>
      <c r="AK28" s="191"/>
      <c r="AL28" s="192"/>
      <c r="AM28" s="193"/>
      <c r="AN28" s="194"/>
      <c r="AO28" s="194"/>
      <c r="AP28" s="194"/>
      <c r="AQ28" s="194"/>
      <c r="AR28" s="195"/>
      <c r="AS28" s="193"/>
      <c r="AT28" s="194"/>
      <c r="AU28" s="194"/>
      <c r="AV28" s="194"/>
      <c r="AW28" s="194"/>
      <c r="AX28" s="195"/>
      <c r="AY28" s="43"/>
    </row>
    <row r="29" spans="1:51" ht="25.5" customHeight="1">
      <c r="A29" s="197"/>
      <c r="B29" s="56">
        <v>3</v>
      </c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90"/>
      <c r="P29" s="191"/>
      <c r="Q29" s="191"/>
      <c r="R29" s="191"/>
      <c r="S29" s="191"/>
      <c r="T29" s="192"/>
      <c r="U29" s="190"/>
      <c r="V29" s="191"/>
      <c r="W29" s="191"/>
      <c r="X29" s="191"/>
      <c r="Y29" s="191"/>
      <c r="Z29" s="191"/>
      <c r="AA29" s="191"/>
      <c r="AB29" s="192"/>
      <c r="AC29" s="190"/>
      <c r="AD29" s="191"/>
      <c r="AE29" s="191"/>
      <c r="AF29" s="191"/>
      <c r="AG29" s="192"/>
      <c r="AH29" s="190"/>
      <c r="AI29" s="191"/>
      <c r="AJ29" s="191"/>
      <c r="AK29" s="191"/>
      <c r="AL29" s="192"/>
      <c r="AM29" s="193"/>
      <c r="AN29" s="194"/>
      <c r="AO29" s="194"/>
      <c r="AP29" s="194"/>
      <c r="AQ29" s="194"/>
      <c r="AR29" s="195"/>
      <c r="AS29" s="193"/>
      <c r="AT29" s="194"/>
      <c r="AU29" s="194"/>
      <c r="AV29" s="194"/>
      <c r="AW29" s="194"/>
      <c r="AX29" s="195"/>
      <c r="AY29" s="43"/>
    </row>
    <row r="30" spans="1:51" ht="25.5" customHeight="1">
      <c r="A30" s="197"/>
      <c r="B30" s="57"/>
      <c r="C30" s="184"/>
      <c r="D30" s="185"/>
      <c r="E30" s="185"/>
      <c r="F30" s="185"/>
      <c r="G30" s="58"/>
      <c r="H30" s="58"/>
      <c r="I30" s="58"/>
      <c r="J30" s="58"/>
      <c r="K30" s="58"/>
      <c r="L30" s="199"/>
      <c r="M30" s="199"/>
      <c r="N30" s="200"/>
      <c r="O30" s="201"/>
      <c r="P30" s="202"/>
      <c r="Q30" s="202"/>
      <c r="R30" s="202"/>
      <c r="S30" s="202"/>
      <c r="T30" s="203"/>
      <c r="U30" s="201"/>
      <c r="V30" s="202"/>
      <c r="W30" s="202"/>
      <c r="X30" s="202"/>
      <c r="Y30" s="202"/>
      <c r="Z30" s="202"/>
      <c r="AA30" s="202"/>
      <c r="AB30" s="203"/>
      <c r="AC30" s="184"/>
      <c r="AD30" s="185"/>
      <c r="AE30" s="185"/>
      <c r="AF30" s="185"/>
      <c r="AG30" s="186"/>
      <c r="AH30" s="184"/>
      <c r="AI30" s="185"/>
      <c r="AJ30" s="185"/>
      <c r="AK30" s="185"/>
      <c r="AL30" s="186"/>
      <c r="AM30" s="59" t="s">
        <v>51</v>
      </c>
      <c r="AN30" s="204">
        <f>IF(SUM(AM27:AR29)=0,"",SUM(AM27:AR29))</f>
      </c>
      <c r="AO30" s="204"/>
      <c r="AP30" s="204"/>
      <c r="AQ30" s="204"/>
      <c r="AR30" s="60" t="s">
        <v>52</v>
      </c>
      <c r="AS30" s="59" t="s">
        <v>51</v>
      </c>
      <c r="AT30" s="204">
        <f>IF(SUM(AS27:AX29)=0,"",SUM(AS27:AX29))</f>
      </c>
      <c r="AU30" s="204"/>
      <c r="AV30" s="204"/>
      <c r="AW30" s="204"/>
      <c r="AX30" s="60" t="s">
        <v>52</v>
      </c>
      <c r="AY30" s="43"/>
    </row>
    <row r="31" spans="1:51" ht="12.75" customHeight="1">
      <c r="A31" s="197"/>
      <c r="B31" s="196" t="s">
        <v>53</v>
      </c>
      <c r="C31" s="205" t="s">
        <v>54</v>
      </c>
      <c r="D31" s="206"/>
      <c r="E31" s="206"/>
      <c r="F31" s="206"/>
      <c r="G31" s="206"/>
      <c r="H31" s="207"/>
      <c r="I31" s="184" t="s">
        <v>55</v>
      </c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6"/>
      <c r="AY31" s="40"/>
    </row>
    <row r="32" spans="1:51" ht="13.5">
      <c r="A32" s="197"/>
      <c r="B32" s="197"/>
      <c r="C32" s="208"/>
      <c r="D32" s="209"/>
      <c r="E32" s="209"/>
      <c r="F32" s="209"/>
      <c r="G32" s="209"/>
      <c r="H32" s="210"/>
      <c r="I32" s="184" t="s">
        <v>56</v>
      </c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6"/>
      <c r="AA32" s="184" t="s">
        <v>57</v>
      </c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6"/>
      <c r="AY32" s="40"/>
    </row>
    <row r="33" spans="1:51" ht="13.5">
      <c r="A33" s="197"/>
      <c r="B33" s="198"/>
      <c r="C33" s="211"/>
      <c r="D33" s="212"/>
      <c r="E33" s="212"/>
      <c r="F33" s="212"/>
      <c r="G33" s="212"/>
      <c r="H33" s="213"/>
      <c r="I33" s="184" t="s">
        <v>58</v>
      </c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6"/>
      <c r="U33" s="184" t="s">
        <v>59</v>
      </c>
      <c r="V33" s="185"/>
      <c r="W33" s="185"/>
      <c r="X33" s="185"/>
      <c r="Y33" s="185"/>
      <c r="Z33" s="186"/>
      <c r="AA33" s="184" t="s">
        <v>60</v>
      </c>
      <c r="AB33" s="185"/>
      <c r="AC33" s="186"/>
      <c r="AD33" s="184" t="s">
        <v>61</v>
      </c>
      <c r="AE33" s="185"/>
      <c r="AF33" s="186"/>
      <c r="AG33" s="184" t="s">
        <v>62</v>
      </c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6"/>
      <c r="AS33" s="184" t="s">
        <v>63</v>
      </c>
      <c r="AT33" s="185"/>
      <c r="AU33" s="185"/>
      <c r="AV33" s="185"/>
      <c r="AW33" s="185"/>
      <c r="AX33" s="186"/>
      <c r="AY33" s="40"/>
    </row>
    <row r="34" spans="1:51" ht="16.5" customHeight="1">
      <c r="A34" s="197"/>
      <c r="B34" s="61">
        <v>1</v>
      </c>
      <c r="C34" s="214"/>
      <c r="D34" s="215"/>
      <c r="E34" s="215"/>
      <c r="F34" s="215"/>
      <c r="G34" s="215"/>
      <c r="H34" s="216"/>
      <c r="I34" s="214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6"/>
      <c r="U34" s="214"/>
      <c r="V34" s="215"/>
      <c r="W34" s="215"/>
      <c r="X34" s="215"/>
      <c r="Y34" s="215"/>
      <c r="Z34" s="216"/>
      <c r="AA34" s="156"/>
      <c r="AB34" s="157"/>
      <c r="AC34" s="158"/>
      <c r="AD34" s="156"/>
      <c r="AE34" s="157"/>
      <c r="AF34" s="158"/>
      <c r="AG34" s="214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6"/>
      <c r="AS34" s="214"/>
      <c r="AT34" s="215"/>
      <c r="AU34" s="215"/>
      <c r="AV34" s="215"/>
      <c r="AW34" s="215"/>
      <c r="AX34" s="216"/>
      <c r="AY34" s="62"/>
    </row>
    <row r="35" spans="1:51" ht="16.5" customHeight="1">
      <c r="A35" s="197"/>
      <c r="B35" s="63">
        <v>2</v>
      </c>
      <c r="C35" s="217"/>
      <c r="D35" s="218"/>
      <c r="E35" s="218"/>
      <c r="F35" s="218"/>
      <c r="G35" s="218"/>
      <c r="H35" s="219"/>
      <c r="I35" s="217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9"/>
      <c r="U35" s="217"/>
      <c r="V35" s="218"/>
      <c r="W35" s="218"/>
      <c r="X35" s="218"/>
      <c r="Y35" s="218"/>
      <c r="Z35" s="219"/>
      <c r="AA35" s="217"/>
      <c r="AB35" s="218"/>
      <c r="AC35" s="219"/>
      <c r="AD35" s="217"/>
      <c r="AE35" s="218"/>
      <c r="AF35" s="219"/>
      <c r="AG35" s="217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9"/>
      <c r="AS35" s="217"/>
      <c r="AT35" s="218"/>
      <c r="AU35" s="218"/>
      <c r="AV35" s="218"/>
      <c r="AW35" s="218"/>
      <c r="AX35" s="219"/>
      <c r="AY35" s="64"/>
    </row>
    <row r="36" spans="1:51" ht="16.5" customHeight="1">
      <c r="A36" s="198"/>
      <c r="B36" s="65">
        <v>3</v>
      </c>
      <c r="C36" s="220"/>
      <c r="D36" s="221"/>
      <c r="E36" s="221"/>
      <c r="F36" s="221"/>
      <c r="G36" s="221"/>
      <c r="H36" s="222"/>
      <c r="I36" s="220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2"/>
      <c r="U36" s="220"/>
      <c r="V36" s="221"/>
      <c r="W36" s="221"/>
      <c r="X36" s="221"/>
      <c r="Y36" s="221"/>
      <c r="Z36" s="222"/>
      <c r="AA36" s="159"/>
      <c r="AB36" s="160"/>
      <c r="AC36" s="161"/>
      <c r="AD36" s="159"/>
      <c r="AE36" s="160"/>
      <c r="AF36" s="161"/>
      <c r="AG36" s="220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2"/>
      <c r="AS36" s="220"/>
      <c r="AT36" s="221"/>
      <c r="AU36" s="221"/>
      <c r="AV36" s="221"/>
      <c r="AW36" s="221"/>
      <c r="AX36" s="222"/>
      <c r="AY36" s="66"/>
    </row>
    <row r="37" spans="1:51" ht="13.5" customHeight="1">
      <c r="A37" s="223" t="s">
        <v>64</v>
      </c>
      <c r="B37" s="224"/>
      <c r="C37" s="225"/>
      <c r="D37" s="196" t="s">
        <v>39</v>
      </c>
      <c r="E37" s="119" t="s">
        <v>65</v>
      </c>
      <c r="F37" s="120"/>
      <c r="G37" s="120"/>
      <c r="H37" s="168"/>
      <c r="I37" s="119" t="s">
        <v>66</v>
      </c>
      <c r="J37" s="120"/>
      <c r="K37" s="168"/>
      <c r="L37" s="205" t="s">
        <v>67</v>
      </c>
      <c r="M37" s="206"/>
      <c r="N37" s="206"/>
      <c r="O37" s="206"/>
      <c r="P37" s="207"/>
      <c r="Q37" s="184" t="s">
        <v>68</v>
      </c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6"/>
      <c r="AO37" s="238" t="s">
        <v>69</v>
      </c>
      <c r="AP37" s="239"/>
      <c r="AQ37" s="239"/>
      <c r="AR37" s="239"/>
      <c r="AS37" s="239"/>
      <c r="AT37" s="239"/>
      <c r="AU37" s="239"/>
      <c r="AV37" s="239"/>
      <c r="AW37" s="239"/>
      <c r="AX37" s="240"/>
      <c r="AY37" s="67"/>
    </row>
    <row r="38" spans="1:51" ht="13.5">
      <c r="A38" s="226"/>
      <c r="B38" s="227"/>
      <c r="C38" s="228"/>
      <c r="D38" s="197"/>
      <c r="E38" s="169"/>
      <c r="F38" s="135"/>
      <c r="G38" s="135"/>
      <c r="H38" s="170"/>
      <c r="I38" s="169"/>
      <c r="J38" s="135"/>
      <c r="K38" s="170"/>
      <c r="L38" s="211"/>
      <c r="M38" s="212"/>
      <c r="N38" s="212"/>
      <c r="O38" s="212"/>
      <c r="P38" s="213"/>
      <c r="Q38" s="184" t="s">
        <v>70</v>
      </c>
      <c r="R38" s="185"/>
      <c r="S38" s="185"/>
      <c r="T38" s="185"/>
      <c r="U38" s="185"/>
      <c r="V38" s="185"/>
      <c r="W38" s="185"/>
      <c r="X38" s="185"/>
      <c r="Y38" s="185"/>
      <c r="Z38" s="186"/>
      <c r="AA38" s="184" t="s">
        <v>71</v>
      </c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6"/>
      <c r="AO38" s="241"/>
      <c r="AP38" s="242"/>
      <c r="AQ38" s="242"/>
      <c r="AR38" s="242"/>
      <c r="AS38" s="242"/>
      <c r="AT38" s="242"/>
      <c r="AU38" s="242"/>
      <c r="AV38" s="242"/>
      <c r="AW38" s="242"/>
      <c r="AX38" s="243"/>
      <c r="AY38" s="67"/>
    </row>
    <row r="39" spans="1:51" ht="13.5">
      <c r="A39" s="226"/>
      <c r="B39" s="227"/>
      <c r="C39" s="228"/>
      <c r="D39" s="198"/>
      <c r="E39" s="171"/>
      <c r="F39" s="172"/>
      <c r="G39" s="172"/>
      <c r="H39" s="173"/>
      <c r="I39" s="171"/>
      <c r="J39" s="172"/>
      <c r="K39" s="173"/>
      <c r="L39" s="184" t="s">
        <v>72</v>
      </c>
      <c r="M39" s="185"/>
      <c r="N39" s="186"/>
      <c r="O39" s="201" t="s">
        <v>73</v>
      </c>
      <c r="P39" s="203"/>
      <c r="Q39" s="184" t="s">
        <v>74</v>
      </c>
      <c r="R39" s="185"/>
      <c r="S39" s="185"/>
      <c r="T39" s="185"/>
      <c r="U39" s="185"/>
      <c r="V39" s="186"/>
      <c r="W39" s="247" t="s">
        <v>59</v>
      </c>
      <c r="X39" s="248"/>
      <c r="Y39" s="248"/>
      <c r="Z39" s="249"/>
      <c r="AA39" s="184" t="s">
        <v>75</v>
      </c>
      <c r="AB39" s="186"/>
      <c r="AC39" s="184" t="s">
        <v>76</v>
      </c>
      <c r="AD39" s="186"/>
      <c r="AE39" s="184" t="s">
        <v>77</v>
      </c>
      <c r="AF39" s="185"/>
      <c r="AG39" s="185"/>
      <c r="AH39" s="185"/>
      <c r="AI39" s="185"/>
      <c r="AJ39" s="186"/>
      <c r="AK39" s="68" t="s">
        <v>78</v>
      </c>
      <c r="AL39" s="57"/>
      <c r="AM39" s="57"/>
      <c r="AN39" s="57"/>
      <c r="AO39" s="241"/>
      <c r="AP39" s="242"/>
      <c r="AQ39" s="242"/>
      <c r="AR39" s="242"/>
      <c r="AS39" s="242"/>
      <c r="AT39" s="242"/>
      <c r="AU39" s="242"/>
      <c r="AV39" s="242"/>
      <c r="AW39" s="242"/>
      <c r="AX39" s="243"/>
      <c r="AY39" s="67"/>
    </row>
    <row r="40" spans="1:51" ht="15.75" customHeight="1">
      <c r="A40" s="226"/>
      <c r="B40" s="227"/>
      <c r="C40" s="228"/>
      <c r="D40" s="61">
        <v>1</v>
      </c>
      <c r="E40" s="232"/>
      <c r="F40" s="233"/>
      <c r="G40" s="233"/>
      <c r="H40" s="234"/>
      <c r="I40" s="235"/>
      <c r="J40" s="236"/>
      <c r="K40" s="237"/>
      <c r="L40" s="232"/>
      <c r="M40" s="233"/>
      <c r="N40" s="234"/>
      <c r="O40" s="232"/>
      <c r="P40" s="234"/>
      <c r="Q40" s="232"/>
      <c r="R40" s="233"/>
      <c r="S40" s="233"/>
      <c r="T40" s="233"/>
      <c r="U40" s="233"/>
      <c r="V40" s="234"/>
      <c r="W40" s="232"/>
      <c r="X40" s="233"/>
      <c r="Y40" s="233"/>
      <c r="Z40" s="234"/>
      <c r="AA40" s="232"/>
      <c r="AB40" s="234"/>
      <c r="AC40" s="232"/>
      <c r="AD40" s="234"/>
      <c r="AE40" s="232"/>
      <c r="AF40" s="233"/>
      <c r="AG40" s="233"/>
      <c r="AH40" s="233"/>
      <c r="AI40" s="233"/>
      <c r="AJ40" s="234"/>
      <c r="AK40" s="232"/>
      <c r="AL40" s="233"/>
      <c r="AM40" s="233"/>
      <c r="AN40" s="234"/>
      <c r="AO40" s="241"/>
      <c r="AP40" s="242"/>
      <c r="AQ40" s="242"/>
      <c r="AR40" s="242"/>
      <c r="AS40" s="242"/>
      <c r="AT40" s="242"/>
      <c r="AU40" s="242"/>
      <c r="AV40" s="242"/>
      <c r="AW40" s="242"/>
      <c r="AX40" s="243"/>
      <c r="AY40" s="67"/>
    </row>
    <row r="41" spans="1:51" ht="15.75" customHeight="1">
      <c r="A41" s="226"/>
      <c r="B41" s="227"/>
      <c r="C41" s="228"/>
      <c r="D41" s="63">
        <v>2</v>
      </c>
      <c r="E41" s="250"/>
      <c r="F41" s="251"/>
      <c r="G41" s="251"/>
      <c r="H41" s="252"/>
      <c r="I41" s="253"/>
      <c r="J41" s="254"/>
      <c r="K41" s="255"/>
      <c r="L41" s="253"/>
      <c r="M41" s="254"/>
      <c r="N41" s="255"/>
      <c r="O41" s="253"/>
      <c r="P41" s="255"/>
      <c r="Q41" s="250"/>
      <c r="R41" s="251"/>
      <c r="S41" s="251"/>
      <c r="T41" s="251"/>
      <c r="U41" s="251"/>
      <c r="V41" s="252"/>
      <c r="W41" s="250"/>
      <c r="X41" s="251"/>
      <c r="Y41" s="251"/>
      <c r="Z41" s="252"/>
      <c r="AA41" s="250"/>
      <c r="AB41" s="252"/>
      <c r="AC41" s="250"/>
      <c r="AD41" s="252"/>
      <c r="AE41" s="250"/>
      <c r="AF41" s="251"/>
      <c r="AG41" s="251"/>
      <c r="AH41" s="251"/>
      <c r="AI41" s="251"/>
      <c r="AJ41" s="252"/>
      <c r="AK41" s="250"/>
      <c r="AL41" s="251"/>
      <c r="AM41" s="251"/>
      <c r="AN41" s="252"/>
      <c r="AO41" s="241"/>
      <c r="AP41" s="242"/>
      <c r="AQ41" s="242"/>
      <c r="AR41" s="242"/>
      <c r="AS41" s="242"/>
      <c r="AT41" s="242"/>
      <c r="AU41" s="242"/>
      <c r="AV41" s="242"/>
      <c r="AW41" s="242"/>
      <c r="AX41" s="243"/>
      <c r="AY41" s="67"/>
    </row>
    <row r="42" spans="1:51" ht="20.25" customHeight="1">
      <c r="A42" s="229"/>
      <c r="B42" s="230"/>
      <c r="C42" s="231"/>
      <c r="D42" s="65">
        <v>3</v>
      </c>
      <c r="E42" s="256"/>
      <c r="F42" s="257"/>
      <c r="G42" s="257"/>
      <c r="H42" s="258"/>
      <c r="I42" s="259"/>
      <c r="J42" s="260"/>
      <c r="K42" s="261"/>
      <c r="L42" s="256"/>
      <c r="M42" s="257"/>
      <c r="N42" s="258"/>
      <c r="O42" s="256"/>
      <c r="P42" s="258"/>
      <c r="Q42" s="256"/>
      <c r="R42" s="257"/>
      <c r="S42" s="257"/>
      <c r="T42" s="257"/>
      <c r="U42" s="257"/>
      <c r="V42" s="258"/>
      <c r="W42" s="256"/>
      <c r="X42" s="257"/>
      <c r="Y42" s="257"/>
      <c r="Z42" s="258"/>
      <c r="AA42" s="256"/>
      <c r="AB42" s="258"/>
      <c r="AC42" s="256"/>
      <c r="AD42" s="258"/>
      <c r="AE42" s="256"/>
      <c r="AF42" s="257"/>
      <c r="AG42" s="257"/>
      <c r="AH42" s="257"/>
      <c r="AI42" s="257"/>
      <c r="AJ42" s="258"/>
      <c r="AK42" s="256"/>
      <c r="AL42" s="257"/>
      <c r="AM42" s="257"/>
      <c r="AN42" s="258"/>
      <c r="AO42" s="241"/>
      <c r="AP42" s="242"/>
      <c r="AQ42" s="242"/>
      <c r="AR42" s="242"/>
      <c r="AS42" s="242"/>
      <c r="AT42" s="242"/>
      <c r="AU42" s="242"/>
      <c r="AV42" s="242"/>
      <c r="AW42" s="242"/>
      <c r="AX42" s="243"/>
      <c r="AY42" s="67"/>
    </row>
    <row r="43" spans="1:51" ht="13.5" customHeight="1">
      <c r="A43" s="262" t="s">
        <v>79</v>
      </c>
      <c r="B43" s="265" t="s">
        <v>80</v>
      </c>
      <c r="C43" s="268" t="s">
        <v>81</v>
      </c>
      <c r="D43" s="69" t="s">
        <v>82</v>
      </c>
      <c r="E43" s="119" t="s">
        <v>83</v>
      </c>
      <c r="F43" s="120"/>
      <c r="G43" s="120"/>
      <c r="H43" s="120"/>
      <c r="I43" s="120"/>
      <c r="J43" s="120"/>
      <c r="K43" s="120"/>
      <c r="L43" s="168"/>
      <c r="M43" s="184" t="s">
        <v>84</v>
      </c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6"/>
      <c r="AI43" s="119" t="s">
        <v>85</v>
      </c>
      <c r="AJ43" s="120"/>
      <c r="AK43" s="120"/>
      <c r="AL43" s="120"/>
      <c r="AM43" s="120"/>
      <c r="AN43" s="168"/>
      <c r="AO43" s="241"/>
      <c r="AP43" s="242"/>
      <c r="AQ43" s="242"/>
      <c r="AR43" s="242"/>
      <c r="AS43" s="242"/>
      <c r="AT43" s="242"/>
      <c r="AU43" s="242"/>
      <c r="AV43" s="242"/>
      <c r="AW43" s="242"/>
      <c r="AX43" s="243"/>
      <c r="AY43" s="67"/>
    </row>
    <row r="44" spans="1:51" ht="13.5">
      <c r="A44" s="263"/>
      <c r="B44" s="266"/>
      <c r="C44" s="269"/>
      <c r="D44" s="70" t="s">
        <v>86</v>
      </c>
      <c r="E44" s="171"/>
      <c r="F44" s="172"/>
      <c r="G44" s="172"/>
      <c r="H44" s="172"/>
      <c r="I44" s="172"/>
      <c r="J44" s="172"/>
      <c r="K44" s="172"/>
      <c r="L44" s="173"/>
      <c r="M44" s="184" t="s">
        <v>87</v>
      </c>
      <c r="N44" s="185"/>
      <c r="O44" s="185"/>
      <c r="P44" s="186"/>
      <c r="Q44" s="184" t="s">
        <v>88</v>
      </c>
      <c r="R44" s="185"/>
      <c r="S44" s="185"/>
      <c r="T44" s="186"/>
      <c r="U44" s="184" t="s">
        <v>89</v>
      </c>
      <c r="V44" s="185"/>
      <c r="W44" s="185"/>
      <c r="X44" s="185"/>
      <c r="Y44" s="185"/>
      <c r="Z44" s="186"/>
      <c r="AA44" s="184" t="s">
        <v>90</v>
      </c>
      <c r="AB44" s="185"/>
      <c r="AC44" s="185"/>
      <c r="AD44" s="185"/>
      <c r="AE44" s="185"/>
      <c r="AF44" s="185"/>
      <c r="AG44" s="185"/>
      <c r="AH44" s="186"/>
      <c r="AI44" s="171"/>
      <c r="AJ44" s="172"/>
      <c r="AK44" s="172"/>
      <c r="AL44" s="172"/>
      <c r="AM44" s="172"/>
      <c r="AN44" s="173"/>
      <c r="AO44" s="241"/>
      <c r="AP44" s="242"/>
      <c r="AQ44" s="242"/>
      <c r="AR44" s="242"/>
      <c r="AS44" s="242"/>
      <c r="AT44" s="242"/>
      <c r="AU44" s="242"/>
      <c r="AV44" s="242"/>
      <c r="AW44" s="242"/>
      <c r="AX44" s="243"/>
      <c r="AY44" s="67"/>
    </row>
    <row r="45" spans="1:51" ht="16.5" customHeight="1">
      <c r="A45" s="263"/>
      <c r="B45" s="266"/>
      <c r="C45" s="269"/>
      <c r="D45" s="61">
        <v>1</v>
      </c>
      <c r="E45" s="232"/>
      <c r="F45" s="233"/>
      <c r="G45" s="233"/>
      <c r="H45" s="233"/>
      <c r="I45" s="233"/>
      <c r="J45" s="233"/>
      <c r="K45" s="233"/>
      <c r="L45" s="234"/>
      <c r="M45" s="232"/>
      <c r="N45" s="233"/>
      <c r="O45" s="233"/>
      <c r="P45" s="234"/>
      <c r="Q45" s="232"/>
      <c r="R45" s="233"/>
      <c r="S45" s="233"/>
      <c r="T45" s="234"/>
      <c r="U45" s="232"/>
      <c r="V45" s="233"/>
      <c r="W45" s="233"/>
      <c r="X45" s="233"/>
      <c r="Y45" s="233"/>
      <c r="Z45" s="234"/>
      <c r="AA45" s="232"/>
      <c r="AB45" s="233"/>
      <c r="AC45" s="233"/>
      <c r="AD45" s="233"/>
      <c r="AE45" s="233"/>
      <c r="AF45" s="233"/>
      <c r="AG45" s="233"/>
      <c r="AH45" s="234"/>
      <c r="AI45" s="232"/>
      <c r="AJ45" s="233"/>
      <c r="AK45" s="233"/>
      <c r="AL45" s="233"/>
      <c r="AM45" s="233"/>
      <c r="AN45" s="234"/>
      <c r="AO45" s="241"/>
      <c r="AP45" s="242"/>
      <c r="AQ45" s="242"/>
      <c r="AR45" s="242"/>
      <c r="AS45" s="242"/>
      <c r="AT45" s="242"/>
      <c r="AU45" s="242"/>
      <c r="AV45" s="242"/>
      <c r="AW45" s="242"/>
      <c r="AX45" s="243"/>
      <c r="AY45" s="67"/>
    </row>
    <row r="46" spans="1:51" ht="16.5" customHeight="1">
      <c r="A46" s="263"/>
      <c r="B46" s="266"/>
      <c r="C46" s="269"/>
      <c r="D46" s="63">
        <v>2</v>
      </c>
      <c r="E46" s="250"/>
      <c r="F46" s="251"/>
      <c r="G46" s="251"/>
      <c r="H46" s="251"/>
      <c r="I46" s="251"/>
      <c r="J46" s="251"/>
      <c r="K46" s="251"/>
      <c r="L46" s="252"/>
      <c r="M46" s="250"/>
      <c r="N46" s="251"/>
      <c r="O46" s="251"/>
      <c r="P46" s="252"/>
      <c r="Q46" s="250"/>
      <c r="R46" s="251"/>
      <c r="S46" s="251"/>
      <c r="T46" s="252"/>
      <c r="U46" s="250"/>
      <c r="V46" s="251"/>
      <c r="W46" s="251"/>
      <c r="X46" s="251"/>
      <c r="Y46" s="251"/>
      <c r="Z46" s="252"/>
      <c r="AA46" s="250"/>
      <c r="AB46" s="251"/>
      <c r="AC46" s="251"/>
      <c r="AD46" s="251"/>
      <c r="AE46" s="251"/>
      <c r="AF46" s="251"/>
      <c r="AG46" s="251"/>
      <c r="AH46" s="252"/>
      <c r="AI46" s="250"/>
      <c r="AJ46" s="251"/>
      <c r="AK46" s="251"/>
      <c r="AL46" s="251"/>
      <c r="AM46" s="251"/>
      <c r="AN46" s="252"/>
      <c r="AO46" s="241"/>
      <c r="AP46" s="242"/>
      <c r="AQ46" s="242"/>
      <c r="AR46" s="242"/>
      <c r="AS46" s="242"/>
      <c r="AT46" s="242"/>
      <c r="AU46" s="242"/>
      <c r="AV46" s="242"/>
      <c r="AW46" s="242"/>
      <c r="AX46" s="243"/>
      <c r="AY46" s="67"/>
    </row>
    <row r="47" spans="1:51" ht="16.5" customHeight="1">
      <c r="A47" s="264"/>
      <c r="B47" s="267"/>
      <c r="C47" s="270"/>
      <c r="D47" s="65">
        <v>3</v>
      </c>
      <c r="E47" s="256"/>
      <c r="F47" s="257"/>
      <c r="G47" s="257"/>
      <c r="H47" s="257"/>
      <c r="I47" s="257"/>
      <c r="J47" s="257"/>
      <c r="K47" s="257"/>
      <c r="L47" s="258"/>
      <c r="M47" s="256"/>
      <c r="N47" s="257"/>
      <c r="O47" s="257"/>
      <c r="P47" s="258"/>
      <c r="Q47" s="256"/>
      <c r="R47" s="257"/>
      <c r="S47" s="257"/>
      <c r="T47" s="258"/>
      <c r="U47" s="256"/>
      <c r="V47" s="257"/>
      <c r="W47" s="257"/>
      <c r="X47" s="257"/>
      <c r="Y47" s="257"/>
      <c r="Z47" s="258"/>
      <c r="AA47" s="256"/>
      <c r="AB47" s="257"/>
      <c r="AC47" s="257"/>
      <c r="AD47" s="257"/>
      <c r="AE47" s="257"/>
      <c r="AF47" s="257"/>
      <c r="AG47" s="257"/>
      <c r="AH47" s="258"/>
      <c r="AI47" s="256"/>
      <c r="AJ47" s="257"/>
      <c r="AK47" s="257"/>
      <c r="AL47" s="257"/>
      <c r="AM47" s="257"/>
      <c r="AN47" s="258"/>
      <c r="AO47" s="244"/>
      <c r="AP47" s="245"/>
      <c r="AQ47" s="245"/>
      <c r="AR47" s="245"/>
      <c r="AS47" s="245"/>
      <c r="AT47" s="245"/>
      <c r="AU47" s="245"/>
      <c r="AV47" s="245"/>
      <c r="AW47" s="245"/>
      <c r="AX47" s="246"/>
      <c r="AY47" s="71"/>
    </row>
    <row r="48" spans="1:51" ht="13.5" customHeight="1">
      <c r="A48" s="271" t="s">
        <v>91</v>
      </c>
      <c r="B48" s="69" t="s">
        <v>82</v>
      </c>
      <c r="C48" s="184" t="s">
        <v>92</v>
      </c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6"/>
      <c r="AJ48" s="184" t="s">
        <v>93</v>
      </c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6"/>
      <c r="AY48" s="72"/>
    </row>
    <row r="49" spans="1:51" ht="14.25" customHeight="1">
      <c r="A49" s="272"/>
      <c r="B49" s="70" t="s">
        <v>86</v>
      </c>
      <c r="C49" s="184" t="s">
        <v>94</v>
      </c>
      <c r="D49" s="185"/>
      <c r="E49" s="185"/>
      <c r="F49" s="185"/>
      <c r="G49" s="185"/>
      <c r="H49" s="186"/>
      <c r="I49" s="184" t="s">
        <v>95</v>
      </c>
      <c r="J49" s="185"/>
      <c r="K49" s="185"/>
      <c r="L49" s="185"/>
      <c r="M49" s="185"/>
      <c r="N49" s="185"/>
      <c r="O49" s="185"/>
      <c r="P49" s="185"/>
      <c r="Q49" s="186"/>
      <c r="R49" s="184" t="s">
        <v>96</v>
      </c>
      <c r="S49" s="185"/>
      <c r="T49" s="185"/>
      <c r="U49" s="185"/>
      <c r="V49" s="185"/>
      <c r="W49" s="185"/>
      <c r="X49" s="185"/>
      <c r="Y49" s="185"/>
      <c r="Z49" s="186"/>
      <c r="AA49" s="184" t="s">
        <v>97</v>
      </c>
      <c r="AB49" s="185"/>
      <c r="AC49" s="185"/>
      <c r="AD49" s="185"/>
      <c r="AE49" s="185"/>
      <c r="AF49" s="185"/>
      <c r="AG49" s="185"/>
      <c r="AH49" s="185"/>
      <c r="AI49" s="186"/>
      <c r="AJ49" s="184" t="s">
        <v>65</v>
      </c>
      <c r="AK49" s="185"/>
      <c r="AL49" s="185"/>
      <c r="AM49" s="186"/>
      <c r="AN49" s="184" t="s">
        <v>97</v>
      </c>
      <c r="AO49" s="185"/>
      <c r="AP49" s="185"/>
      <c r="AQ49" s="185"/>
      <c r="AR49" s="185"/>
      <c r="AS49" s="185"/>
      <c r="AT49" s="185"/>
      <c r="AU49" s="185"/>
      <c r="AV49" s="185"/>
      <c r="AW49" s="185"/>
      <c r="AX49" s="186"/>
      <c r="AY49" s="72"/>
    </row>
    <row r="50" spans="1:51" ht="6.75" customHeight="1">
      <c r="A50" s="272"/>
      <c r="B50" s="274">
        <v>1</v>
      </c>
      <c r="C50" s="214"/>
      <c r="D50" s="215"/>
      <c r="E50" s="215"/>
      <c r="F50" s="215"/>
      <c r="G50" s="215"/>
      <c r="H50" s="216"/>
      <c r="I50" s="73" t="s">
        <v>98</v>
      </c>
      <c r="J50" s="73"/>
      <c r="K50" s="73"/>
      <c r="L50" s="74" t="s">
        <v>99</v>
      </c>
      <c r="M50" s="73"/>
      <c r="N50" s="73"/>
      <c r="O50" s="74" t="s">
        <v>52</v>
      </c>
      <c r="P50" s="73"/>
      <c r="Q50" s="73"/>
      <c r="R50" s="73"/>
      <c r="S50" s="73"/>
      <c r="T50" s="73" t="s">
        <v>98</v>
      </c>
      <c r="U50" s="73"/>
      <c r="V50" s="73"/>
      <c r="W50" s="74" t="s">
        <v>99</v>
      </c>
      <c r="X50" s="73"/>
      <c r="Y50" s="73"/>
      <c r="Z50" s="74" t="s">
        <v>100</v>
      </c>
      <c r="AA50" s="75"/>
      <c r="AB50" s="76"/>
      <c r="AC50" s="76"/>
      <c r="AD50" s="76"/>
      <c r="AE50" s="76"/>
      <c r="AF50" s="77"/>
      <c r="AG50" s="76"/>
      <c r="AH50" s="76"/>
      <c r="AI50" s="78"/>
      <c r="AJ50" s="276"/>
      <c r="AK50" s="277"/>
      <c r="AL50" s="277"/>
      <c r="AM50" s="278"/>
      <c r="AN50" s="73"/>
      <c r="AO50" s="73" t="s">
        <v>101</v>
      </c>
      <c r="AP50" s="73"/>
      <c r="AQ50" s="73"/>
      <c r="AR50" s="73" t="s">
        <v>98</v>
      </c>
      <c r="AS50" s="73"/>
      <c r="AT50" s="73"/>
      <c r="AU50" s="74" t="s">
        <v>99</v>
      </c>
      <c r="AV50" s="73"/>
      <c r="AW50" s="73"/>
      <c r="AX50" s="74" t="s">
        <v>100</v>
      </c>
      <c r="AY50" s="79"/>
    </row>
    <row r="51" spans="1:51" ht="18.75" customHeight="1">
      <c r="A51" s="272"/>
      <c r="B51" s="275"/>
      <c r="C51" s="220"/>
      <c r="D51" s="221"/>
      <c r="E51" s="221"/>
      <c r="F51" s="221"/>
      <c r="G51" s="221"/>
      <c r="H51" s="222"/>
      <c r="I51" s="80"/>
      <c r="J51" s="80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282"/>
      <c r="AB51" s="283"/>
      <c r="AC51" s="283"/>
      <c r="AD51" s="283"/>
      <c r="AE51" s="283"/>
      <c r="AF51" s="283"/>
      <c r="AG51" s="283"/>
      <c r="AH51" s="283"/>
      <c r="AI51" s="82"/>
      <c r="AJ51" s="279"/>
      <c r="AK51" s="280"/>
      <c r="AL51" s="280"/>
      <c r="AM51" s="281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4"/>
    </row>
    <row r="52" spans="1:51" ht="25.5" customHeight="1">
      <c r="A52" s="272"/>
      <c r="B52" s="85">
        <v>2</v>
      </c>
      <c r="C52" s="284"/>
      <c r="D52" s="285"/>
      <c r="E52" s="285"/>
      <c r="F52" s="285"/>
      <c r="G52" s="285"/>
      <c r="H52" s="286"/>
      <c r="I52" s="86"/>
      <c r="J52" s="86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287"/>
      <c r="AB52" s="288"/>
      <c r="AC52" s="288"/>
      <c r="AD52" s="288"/>
      <c r="AE52" s="288"/>
      <c r="AF52" s="288"/>
      <c r="AG52" s="288"/>
      <c r="AH52" s="288"/>
      <c r="AI52" s="89"/>
      <c r="AJ52" s="289"/>
      <c r="AK52" s="290"/>
      <c r="AL52" s="290"/>
      <c r="AM52" s="291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84"/>
    </row>
    <row r="53" spans="1:51" ht="25.5" customHeight="1">
      <c r="A53" s="272"/>
      <c r="B53" s="85">
        <v>3</v>
      </c>
      <c r="C53" s="284"/>
      <c r="D53" s="285"/>
      <c r="E53" s="285"/>
      <c r="F53" s="285"/>
      <c r="G53" s="285"/>
      <c r="H53" s="286"/>
      <c r="I53" s="86"/>
      <c r="J53" s="86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287"/>
      <c r="AB53" s="288"/>
      <c r="AC53" s="288"/>
      <c r="AD53" s="288"/>
      <c r="AE53" s="288"/>
      <c r="AF53" s="288"/>
      <c r="AG53" s="288"/>
      <c r="AH53" s="288"/>
      <c r="AI53" s="89"/>
      <c r="AJ53" s="289"/>
      <c r="AK53" s="290"/>
      <c r="AL53" s="290"/>
      <c r="AM53" s="291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84"/>
    </row>
    <row r="54" spans="1:51" ht="14.25" customHeight="1" thickBot="1">
      <c r="A54" s="272"/>
      <c r="B54" s="292" t="s">
        <v>102</v>
      </c>
      <c r="C54" s="91" t="s">
        <v>103</v>
      </c>
      <c r="D54" s="295" t="s">
        <v>104</v>
      </c>
      <c r="E54" s="296"/>
      <c r="F54" s="301"/>
      <c r="G54" s="302"/>
      <c r="H54" s="92"/>
      <c r="I54" s="188" t="s">
        <v>105</v>
      </c>
      <c r="J54" s="188"/>
      <c r="K54" s="188"/>
      <c r="L54" s="188"/>
      <c r="M54" s="188"/>
      <c r="N54" s="188"/>
      <c r="O54" s="188"/>
      <c r="P54" s="188"/>
      <c r="Q54" s="189"/>
      <c r="R54" s="184" t="s">
        <v>106</v>
      </c>
      <c r="S54" s="185"/>
      <c r="T54" s="185"/>
      <c r="U54" s="185"/>
      <c r="V54" s="185"/>
      <c r="W54" s="185"/>
      <c r="X54" s="185"/>
      <c r="Y54" s="185"/>
      <c r="Z54" s="186"/>
      <c r="AA54" s="187" t="s">
        <v>107</v>
      </c>
      <c r="AB54" s="188"/>
      <c r="AC54" s="188"/>
      <c r="AD54" s="188"/>
      <c r="AE54" s="188"/>
      <c r="AF54" s="188"/>
      <c r="AG54" s="188"/>
      <c r="AH54" s="188"/>
      <c r="AI54" s="188"/>
      <c r="AJ54" s="93"/>
      <c r="AK54" s="93"/>
      <c r="AL54" s="93"/>
      <c r="AM54" s="93"/>
      <c r="AN54" s="188" t="s">
        <v>108</v>
      </c>
      <c r="AO54" s="188"/>
      <c r="AP54" s="188"/>
      <c r="AQ54" s="188"/>
      <c r="AR54" s="188"/>
      <c r="AS54" s="188"/>
      <c r="AT54" s="188"/>
      <c r="AU54" s="188"/>
      <c r="AV54" s="188"/>
      <c r="AW54" s="188"/>
      <c r="AX54" s="189"/>
      <c r="AY54" s="72"/>
    </row>
    <row r="55" spans="1:51" ht="7.5" customHeight="1" thickTop="1">
      <c r="A55" s="272"/>
      <c r="B55" s="293"/>
      <c r="C55" s="6"/>
      <c r="D55" s="297"/>
      <c r="E55" s="298"/>
      <c r="F55" s="303"/>
      <c r="G55" s="304"/>
      <c r="H55" s="94"/>
      <c r="I55" s="95" t="s">
        <v>98</v>
      </c>
      <c r="J55" s="95"/>
      <c r="K55" s="95"/>
      <c r="L55" s="96" t="s">
        <v>99</v>
      </c>
      <c r="M55" s="95"/>
      <c r="N55" s="95"/>
      <c r="O55" s="96" t="s">
        <v>52</v>
      </c>
      <c r="P55" s="95"/>
      <c r="Q55" s="97"/>
      <c r="R55" s="98"/>
      <c r="S55" s="99"/>
      <c r="T55" s="99" t="s">
        <v>98</v>
      </c>
      <c r="U55" s="99"/>
      <c r="V55" s="99"/>
      <c r="W55" s="100" t="s">
        <v>99</v>
      </c>
      <c r="X55" s="99"/>
      <c r="Y55" s="99"/>
      <c r="Z55" s="101" t="s">
        <v>100</v>
      </c>
      <c r="AA55" s="102"/>
      <c r="AB55" s="95"/>
      <c r="AC55" s="95" t="s">
        <v>101</v>
      </c>
      <c r="AD55" s="95"/>
      <c r="AE55" s="95"/>
      <c r="AF55" s="95" t="s">
        <v>98</v>
      </c>
      <c r="AG55" s="95"/>
      <c r="AH55" s="95"/>
      <c r="AI55" s="96" t="s">
        <v>99</v>
      </c>
      <c r="AJ55" s="95"/>
      <c r="AK55" s="95"/>
      <c r="AL55" s="103" t="s">
        <v>100</v>
      </c>
      <c r="AM55" s="102"/>
      <c r="AN55" s="95"/>
      <c r="AO55" s="95" t="s">
        <v>101</v>
      </c>
      <c r="AP55" s="95"/>
      <c r="AQ55" s="95"/>
      <c r="AR55" s="95" t="s">
        <v>98</v>
      </c>
      <c r="AS55" s="95"/>
      <c r="AT55" s="95"/>
      <c r="AU55" s="96" t="s">
        <v>99</v>
      </c>
      <c r="AV55" s="95"/>
      <c r="AW55" s="95"/>
      <c r="AX55" s="103" t="s">
        <v>100</v>
      </c>
      <c r="AY55" s="79"/>
    </row>
    <row r="56" spans="1:51" ht="15.75" customHeight="1" thickBot="1">
      <c r="A56" s="273"/>
      <c r="B56" s="294"/>
      <c r="C56" s="104"/>
      <c r="D56" s="299"/>
      <c r="E56" s="300"/>
      <c r="F56" s="305"/>
      <c r="G56" s="306"/>
      <c r="H56" s="105"/>
      <c r="I56" s="106"/>
      <c r="J56" s="106"/>
      <c r="K56" s="106"/>
      <c r="L56" s="106"/>
      <c r="M56" s="106"/>
      <c r="N56" s="106"/>
      <c r="O56" s="106"/>
      <c r="P56" s="106"/>
      <c r="Q56" s="107"/>
      <c r="R56" s="108"/>
      <c r="S56" s="81"/>
      <c r="T56" s="81"/>
      <c r="U56" s="81"/>
      <c r="V56" s="81"/>
      <c r="W56" s="81"/>
      <c r="X56" s="81"/>
      <c r="Y56" s="81"/>
      <c r="Z56" s="109"/>
      <c r="AA56" s="105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7"/>
      <c r="AM56" s="105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7"/>
      <c r="AY56" s="110"/>
    </row>
    <row r="57" spans="1:51" ht="12" customHeight="1" thickTop="1">
      <c r="A57" s="310" t="s">
        <v>109</v>
      </c>
      <c r="B57" s="311"/>
      <c r="C57" s="316" t="s">
        <v>110</v>
      </c>
      <c r="D57" s="319" t="s">
        <v>111</v>
      </c>
      <c r="E57" s="320"/>
      <c r="F57" s="321"/>
      <c r="G57" s="128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322"/>
      <c r="AN57" s="323" t="s">
        <v>112</v>
      </c>
      <c r="AO57" s="324" t="s">
        <v>113</v>
      </c>
      <c r="AP57" s="325"/>
      <c r="AQ57" s="325"/>
      <c r="AR57" s="325"/>
      <c r="AS57" s="325"/>
      <c r="AT57" s="325"/>
      <c r="AU57" s="325"/>
      <c r="AV57" s="325"/>
      <c r="AW57" s="325"/>
      <c r="AX57" s="326"/>
      <c r="AY57" s="111"/>
    </row>
    <row r="58" spans="1:51" ht="10.5" customHeight="1">
      <c r="A58" s="312"/>
      <c r="B58" s="313"/>
      <c r="C58" s="317"/>
      <c r="D58" s="333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5"/>
      <c r="AN58" s="197"/>
      <c r="AO58" s="327"/>
      <c r="AP58" s="328"/>
      <c r="AQ58" s="328"/>
      <c r="AR58" s="328"/>
      <c r="AS58" s="328"/>
      <c r="AT58" s="328"/>
      <c r="AU58" s="328"/>
      <c r="AV58" s="328"/>
      <c r="AW58" s="328"/>
      <c r="AX58" s="329"/>
      <c r="AY58" s="111"/>
    </row>
    <row r="59" spans="1:51" ht="10.5" customHeight="1">
      <c r="A59" s="312"/>
      <c r="B59" s="313"/>
      <c r="C59" s="317"/>
      <c r="D59" s="333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  <c r="AC59" s="334"/>
      <c r="AD59" s="334"/>
      <c r="AE59" s="334"/>
      <c r="AF59" s="334"/>
      <c r="AG59" s="334"/>
      <c r="AH59" s="334"/>
      <c r="AI59" s="334"/>
      <c r="AJ59" s="334"/>
      <c r="AK59" s="334"/>
      <c r="AL59" s="334"/>
      <c r="AM59" s="335"/>
      <c r="AN59" s="197"/>
      <c r="AO59" s="327"/>
      <c r="AP59" s="328"/>
      <c r="AQ59" s="328"/>
      <c r="AR59" s="328"/>
      <c r="AS59" s="328"/>
      <c r="AT59" s="328"/>
      <c r="AU59" s="328"/>
      <c r="AV59" s="328"/>
      <c r="AW59" s="328"/>
      <c r="AX59" s="329"/>
      <c r="AY59" s="111"/>
    </row>
    <row r="60" spans="1:51" ht="10.5" customHeight="1">
      <c r="A60" s="312"/>
      <c r="B60" s="313"/>
      <c r="C60" s="317"/>
      <c r="D60" s="333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4"/>
      <c r="X60" s="334"/>
      <c r="Y60" s="334"/>
      <c r="Z60" s="334"/>
      <c r="AA60" s="334"/>
      <c r="AB60" s="334"/>
      <c r="AC60" s="334"/>
      <c r="AD60" s="334"/>
      <c r="AE60" s="334"/>
      <c r="AF60" s="334"/>
      <c r="AG60" s="334"/>
      <c r="AH60" s="334"/>
      <c r="AI60" s="334"/>
      <c r="AJ60" s="334"/>
      <c r="AK60" s="334"/>
      <c r="AL60" s="334"/>
      <c r="AM60" s="335"/>
      <c r="AN60" s="197"/>
      <c r="AO60" s="327"/>
      <c r="AP60" s="328"/>
      <c r="AQ60" s="328"/>
      <c r="AR60" s="328"/>
      <c r="AS60" s="328"/>
      <c r="AT60" s="328"/>
      <c r="AU60" s="328"/>
      <c r="AV60" s="328"/>
      <c r="AW60" s="328"/>
      <c r="AX60" s="329"/>
      <c r="AY60" s="111"/>
    </row>
    <row r="61" spans="1:51" ht="10.5" customHeight="1">
      <c r="A61" s="312"/>
      <c r="B61" s="313"/>
      <c r="C61" s="317"/>
      <c r="D61" s="333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334"/>
      <c r="AH61" s="334"/>
      <c r="AI61" s="334"/>
      <c r="AJ61" s="334"/>
      <c r="AK61" s="334"/>
      <c r="AL61" s="334"/>
      <c r="AM61" s="335"/>
      <c r="AN61" s="197"/>
      <c r="AO61" s="327"/>
      <c r="AP61" s="328"/>
      <c r="AQ61" s="328"/>
      <c r="AR61" s="328"/>
      <c r="AS61" s="328"/>
      <c r="AT61" s="328"/>
      <c r="AU61" s="328"/>
      <c r="AV61" s="328"/>
      <c r="AW61" s="328"/>
      <c r="AX61" s="329"/>
      <c r="AY61" s="111"/>
    </row>
    <row r="62" spans="1:51" ht="10.5" customHeight="1">
      <c r="A62" s="312"/>
      <c r="B62" s="313"/>
      <c r="C62" s="317"/>
      <c r="D62" s="333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4"/>
      <c r="AL62" s="334"/>
      <c r="AM62" s="335"/>
      <c r="AN62" s="197"/>
      <c r="AO62" s="327"/>
      <c r="AP62" s="328"/>
      <c r="AQ62" s="328"/>
      <c r="AR62" s="328"/>
      <c r="AS62" s="328"/>
      <c r="AT62" s="328"/>
      <c r="AU62" s="328"/>
      <c r="AV62" s="328"/>
      <c r="AW62" s="328"/>
      <c r="AX62" s="329"/>
      <c r="AY62" s="111"/>
    </row>
    <row r="63" spans="1:51" ht="10.5" customHeight="1">
      <c r="A63" s="312"/>
      <c r="B63" s="313"/>
      <c r="C63" s="317"/>
      <c r="D63" s="336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38"/>
      <c r="AN63" s="197"/>
      <c r="AO63" s="327"/>
      <c r="AP63" s="328"/>
      <c r="AQ63" s="328"/>
      <c r="AR63" s="328"/>
      <c r="AS63" s="328"/>
      <c r="AT63" s="328"/>
      <c r="AU63" s="328"/>
      <c r="AV63" s="328"/>
      <c r="AW63" s="328"/>
      <c r="AX63" s="329"/>
      <c r="AY63" s="111"/>
    </row>
    <row r="64" spans="1:51" ht="6.75" customHeight="1">
      <c r="A64" s="312"/>
      <c r="B64" s="313"/>
      <c r="C64" s="317"/>
      <c r="D64" s="205" t="s">
        <v>114</v>
      </c>
      <c r="E64" s="206"/>
      <c r="F64" s="206"/>
      <c r="G64" s="206"/>
      <c r="H64" s="207"/>
      <c r="I64" s="156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8"/>
      <c r="W64" s="205" t="s">
        <v>115</v>
      </c>
      <c r="X64" s="206"/>
      <c r="Y64" s="206"/>
      <c r="Z64" s="206"/>
      <c r="AA64" s="206"/>
      <c r="AB64" s="207"/>
      <c r="AC64" s="99"/>
      <c r="AD64" s="99"/>
      <c r="AE64" s="99" t="s">
        <v>98</v>
      </c>
      <c r="AF64" s="99"/>
      <c r="AG64" s="99"/>
      <c r="AH64" s="100" t="s">
        <v>99</v>
      </c>
      <c r="AI64" s="99"/>
      <c r="AJ64" s="99"/>
      <c r="AK64" s="100" t="s">
        <v>52</v>
      </c>
      <c r="AL64" s="112"/>
      <c r="AM64" s="112"/>
      <c r="AN64" s="198"/>
      <c r="AO64" s="327"/>
      <c r="AP64" s="328"/>
      <c r="AQ64" s="328"/>
      <c r="AR64" s="328"/>
      <c r="AS64" s="328"/>
      <c r="AT64" s="328"/>
      <c r="AU64" s="328"/>
      <c r="AV64" s="328"/>
      <c r="AW64" s="328"/>
      <c r="AX64" s="329"/>
      <c r="AY64" s="111"/>
    </row>
    <row r="65" spans="1:51" ht="16.5" customHeight="1">
      <c r="A65" s="312"/>
      <c r="B65" s="313"/>
      <c r="C65" s="318"/>
      <c r="D65" s="211"/>
      <c r="E65" s="212"/>
      <c r="F65" s="212"/>
      <c r="G65" s="212"/>
      <c r="H65" s="213"/>
      <c r="I65" s="159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1"/>
      <c r="W65" s="211"/>
      <c r="X65" s="212"/>
      <c r="Y65" s="212"/>
      <c r="Z65" s="212"/>
      <c r="AA65" s="212"/>
      <c r="AB65" s="2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345" t="s">
        <v>116</v>
      </c>
      <c r="AO65" s="327"/>
      <c r="AP65" s="328"/>
      <c r="AQ65" s="328"/>
      <c r="AR65" s="328"/>
      <c r="AS65" s="328"/>
      <c r="AT65" s="328"/>
      <c r="AU65" s="328"/>
      <c r="AV65" s="328"/>
      <c r="AW65" s="328"/>
      <c r="AX65" s="329"/>
      <c r="AY65" s="111"/>
    </row>
    <row r="66" spans="1:51" ht="16.5" customHeight="1">
      <c r="A66" s="312"/>
      <c r="B66" s="313"/>
      <c r="C66" s="205" t="s">
        <v>117</v>
      </c>
      <c r="D66" s="206"/>
      <c r="E66" s="206"/>
      <c r="F66" s="207"/>
      <c r="G66" s="184" t="s">
        <v>118</v>
      </c>
      <c r="H66" s="185"/>
      <c r="I66" s="185"/>
      <c r="J66" s="186"/>
      <c r="K66" s="348"/>
      <c r="L66" s="349"/>
      <c r="M66" s="349"/>
      <c r="N66" s="349"/>
      <c r="O66" s="349"/>
      <c r="P66" s="349"/>
      <c r="Q66" s="349"/>
      <c r="R66" s="114" t="s">
        <v>119</v>
      </c>
      <c r="S66" s="115"/>
      <c r="T66" s="184" t="s">
        <v>120</v>
      </c>
      <c r="U66" s="185"/>
      <c r="V66" s="185"/>
      <c r="W66" s="186"/>
      <c r="X66" s="116"/>
      <c r="Y66" s="350"/>
      <c r="Z66" s="350"/>
      <c r="AA66" s="350"/>
      <c r="AB66" s="350"/>
      <c r="AC66" s="88"/>
      <c r="AD66" s="117"/>
      <c r="AE66" s="117" t="s">
        <v>121</v>
      </c>
      <c r="AF66" s="117"/>
      <c r="AG66" s="351"/>
      <c r="AH66" s="351"/>
      <c r="AI66" s="351"/>
      <c r="AJ66" s="351"/>
      <c r="AK66" s="351"/>
      <c r="AL66" s="351"/>
      <c r="AM66" s="89"/>
      <c r="AN66" s="346"/>
      <c r="AO66" s="327"/>
      <c r="AP66" s="328"/>
      <c r="AQ66" s="328"/>
      <c r="AR66" s="328"/>
      <c r="AS66" s="328"/>
      <c r="AT66" s="328"/>
      <c r="AU66" s="328"/>
      <c r="AV66" s="328"/>
      <c r="AW66" s="328"/>
      <c r="AX66" s="329"/>
      <c r="AY66" s="111"/>
    </row>
    <row r="67" spans="1:51" ht="16.5" customHeight="1">
      <c r="A67" s="314"/>
      <c r="B67" s="315"/>
      <c r="C67" s="211"/>
      <c r="D67" s="212"/>
      <c r="E67" s="212"/>
      <c r="F67" s="213"/>
      <c r="G67" s="184" t="s">
        <v>31</v>
      </c>
      <c r="H67" s="185"/>
      <c r="I67" s="185"/>
      <c r="J67" s="186"/>
      <c r="K67" s="307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  <c r="AF67" s="308"/>
      <c r="AG67" s="308"/>
      <c r="AH67" s="308"/>
      <c r="AI67" s="308"/>
      <c r="AJ67" s="308"/>
      <c r="AK67" s="308"/>
      <c r="AL67" s="308"/>
      <c r="AM67" s="309"/>
      <c r="AN67" s="347"/>
      <c r="AO67" s="327"/>
      <c r="AP67" s="328"/>
      <c r="AQ67" s="328"/>
      <c r="AR67" s="328"/>
      <c r="AS67" s="328"/>
      <c r="AT67" s="328"/>
      <c r="AU67" s="328"/>
      <c r="AV67" s="328"/>
      <c r="AW67" s="328"/>
      <c r="AX67" s="329"/>
      <c r="AY67" s="111"/>
    </row>
    <row r="68" spans="1:51" ht="16.5" customHeight="1">
      <c r="A68" s="205" t="s">
        <v>122</v>
      </c>
      <c r="B68" s="206"/>
      <c r="C68" s="206"/>
      <c r="D68" s="206"/>
      <c r="E68" s="207"/>
      <c r="F68" s="339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1"/>
      <c r="AO68" s="327"/>
      <c r="AP68" s="328"/>
      <c r="AQ68" s="328"/>
      <c r="AR68" s="328"/>
      <c r="AS68" s="328"/>
      <c r="AT68" s="328"/>
      <c r="AU68" s="328"/>
      <c r="AV68" s="328"/>
      <c r="AW68" s="328"/>
      <c r="AX68" s="329"/>
      <c r="AY68" s="111"/>
    </row>
    <row r="69" spans="1:51" ht="16.5" customHeight="1">
      <c r="A69" s="211"/>
      <c r="B69" s="212"/>
      <c r="C69" s="212"/>
      <c r="D69" s="212"/>
      <c r="E69" s="213"/>
      <c r="F69" s="342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43"/>
      <c r="AI69" s="343"/>
      <c r="AJ69" s="343"/>
      <c r="AK69" s="343"/>
      <c r="AL69" s="343"/>
      <c r="AM69" s="343"/>
      <c r="AN69" s="344"/>
      <c r="AO69" s="330"/>
      <c r="AP69" s="331"/>
      <c r="AQ69" s="331"/>
      <c r="AR69" s="331"/>
      <c r="AS69" s="331"/>
      <c r="AT69" s="331"/>
      <c r="AU69" s="331"/>
      <c r="AV69" s="331"/>
      <c r="AW69" s="331"/>
      <c r="AX69" s="332"/>
      <c r="AY69" s="111"/>
    </row>
    <row r="70" ht="13.5">
      <c r="AY70" s="33"/>
    </row>
    <row r="71" ht="13.5">
      <c r="AY71" s="33"/>
    </row>
    <row r="78" spans="30:38" ht="13.5">
      <c r="AD78" s="9"/>
      <c r="AL78" s="9"/>
    </row>
  </sheetData>
  <sheetProtection selectLockedCells="1"/>
  <mergeCells count="243">
    <mergeCell ref="A68:E69"/>
    <mergeCell ref="F68:AN69"/>
    <mergeCell ref="W64:AB65"/>
    <mergeCell ref="AN65:AN67"/>
    <mergeCell ref="C66:F67"/>
    <mergeCell ref="G66:J66"/>
    <mergeCell ref="K66:Q66"/>
    <mergeCell ref="T66:W66"/>
    <mergeCell ref="Y66:AB66"/>
    <mergeCell ref="AG66:AL66"/>
    <mergeCell ref="G67:J67"/>
    <mergeCell ref="K67:AM67"/>
    <mergeCell ref="AN54:AX54"/>
    <mergeCell ref="A57:B67"/>
    <mergeCell ref="C57:C65"/>
    <mergeCell ref="D57:F57"/>
    <mergeCell ref="G57:AM57"/>
    <mergeCell ref="AN57:AN64"/>
    <mergeCell ref="AO57:AX69"/>
    <mergeCell ref="D58:AM63"/>
    <mergeCell ref="D64:H65"/>
    <mergeCell ref="I64:V65"/>
    <mergeCell ref="C53:H53"/>
    <mergeCell ref="AA53:AH53"/>
    <mergeCell ref="AJ53:AM53"/>
    <mergeCell ref="B54:B56"/>
    <mergeCell ref="D54:E56"/>
    <mergeCell ref="F54:G56"/>
    <mergeCell ref="I54:Q54"/>
    <mergeCell ref="R54:Z54"/>
    <mergeCell ref="AA54:AI54"/>
    <mergeCell ref="C50:H51"/>
    <mergeCell ref="AJ50:AM51"/>
    <mergeCell ref="AA51:AH51"/>
    <mergeCell ref="C52:H52"/>
    <mergeCell ref="AA52:AH52"/>
    <mergeCell ref="AJ52:AM52"/>
    <mergeCell ref="A48:A56"/>
    <mergeCell ref="C48:AI48"/>
    <mergeCell ref="AJ48:AX48"/>
    <mergeCell ref="C49:H49"/>
    <mergeCell ref="I49:Q49"/>
    <mergeCell ref="R49:Z49"/>
    <mergeCell ref="AA49:AI49"/>
    <mergeCell ref="AJ49:AM49"/>
    <mergeCell ref="AN49:AX49"/>
    <mergeCell ref="B50:B51"/>
    <mergeCell ref="E47:L47"/>
    <mergeCell ref="M47:P47"/>
    <mergeCell ref="Q47:T47"/>
    <mergeCell ref="U47:Z47"/>
    <mergeCell ref="AA47:AH47"/>
    <mergeCell ref="AI47:AN47"/>
    <mergeCell ref="AI45:AN45"/>
    <mergeCell ref="E46:L46"/>
    <mergeCell ref="M46:P46"/>
    <mergeCell ref="Q46:T46"/>
    <mergeCell ref="U46:Z46"/>
    <mergeCell ref="AA46:AH46"/>
    <mergeCell ref="AI46:AN46"/>
    <mergeCell ref="M44:P44"/>
    <mergeCell ref="Q44:T44"/>
    <mergeCell ref="U44:Z44"/>
    <mergeCell ref="AA44:AH44"/>
    <mergeCell ref="E45:L45"/>
    <mergeCell ref="M45:P45"/>
    <mergeCell ref="Q45:T45"/>
    <mergeCell ref="U45:Z45"/>
    <mergeCell ref="AA45:AH45"/>
    <mergeCell ref="AA42:AB42"/>
    <mergeCell ref="AC42:AD42"/>
    <mergeCell ref="AE42:AJ42"/>
    <mergeCell ref="AK42:AN42"/>
    <mergeCell ref="A43:A47"/>
    <mergeCell ref="B43:B47"/>
    <mergeCell ref="C43:C47"/>
    <mergeCell ref="E43:L44"/>
    <mergeCell ref="M43:AH43"/>
    <mergeCell ref="AI43:AN44"/>
    <mergeCell ref="AA41:AB41"/>
    <mergeCell ref="AC41:AD41"/>
    <mergeCell ref="AE41:AJ41"/>
    <mergeCell ref="AK41:AN41"/>
    <mergeCell ref="E42:H42"/>
    <mergeCell ref="I42:K42"/>
    <mergeCell ref="L42:N42"/>
    <mergeCell ref="O42:P42"/>
    <mergeCell ref="Q42:V42"/>
    <mergeCell ref="W42:Z42"/>
    <mergeCell ref="E41:H41"/>
    <mergeCell ref="I41:K41"/>
    <mergeCell ref="L41:N41"/>
    <mergeCell ref="O41:P41"/>
    <mergeCell ref="Q41:V41"/>
    <mergeCell ref="W41:Z41"/>
    <mergeCell ref="Q40:V40"/>
    <mergeCell ref="W40:Z40"/>
    <mergeCell ref="AA40:AB40"/>
    <mergeCell ref="AC40:AD40"/>
    <mergeCell ref="AE40:AJ40"/>
    <mergeCell ref="AK40:AN40"/>
    <mergeCell ref="AO37:AX47"/>
    <mergeCell ref="Q38:Z38"/>
    <mergeCell ref="AA38:AN38"/>
    <mergeCell ref="L39:N39"/>
    <mergeCell ref="O39:P39"/>
    <mergeCell ref="Q39:V39"/>
    <mergeCell ref="W39:Z39"/>
    <mergeCell ref="AA39:AB39"/>
    <mergeCell ref="AC39:AD39"/>
    <mergeCell ref="AE39:AJ39"/>
    <mergeCell ref="A37:C42"/>
    <mergeCell ref="D37:D39"/>
    <mergeCell ref="E37:H39"/>
    <mergeCell ref="I37:K39"/>
    <mergeCell ref="L37:P38"/>
    <mergeCell ref="Q37:AN37"/>
    <mergeCell ref="E40:H40"/>
    <mergeCell ref="I40:K40"/>
    <mergeCell ref="L40:N40"/>
    <mergeCell ref="O40:P40"/>
    <mergeCell ref="AS35:AX35"/>
    <mergeCell ref="C36:H36"/>
    <mergeCell ref="I36:T36"/>
    <mergeCell ref="U36:Z36"/>
    <mergeCell ref="AA36:AC36"/>
    <mergeCell ref="AD36:AF36"/>
    <mergeCell ref="AG36:AR36"/>
    <mergeCell ref="AS36:AX36"/>
    <mergeCell ref="C35:H35"/>
    <mergeCell ref="I35:T35"/>
    <mergeCell ref="U35:Z35"/>
    <mergeCell ref="AA35:AC35"/>
    <mergeCell ref="AD35:AF35"/>
    <mergeCell ref="AG35:AR35"/>
    <mergeCell ref="AD33:AF33"/>
    <mergeCell ref="AG33:AR33"/>
    <mergeCell ref="AS33:AX33"/>
    <mergeCell ref="C34:H34"/>
    <mergeCell ref="I34:T34"/>
    <mergeCell ref="U34:Z34"/>
    <mergeCell ref="AA34:AC34"/>
    <mergeCell ref="AD34:AF34"/>
    <mergeCell ref="AG34:AR34"/>
    <mergeCell ref="AS34:AX34"/>
    <mergeCell ref="AN30:AQ30"/>
    <mergeCell ref="AT30:AW30"/>
    <mergeCell ref="B31:B33"/>
    <mergeCell ref="C31:H33"/>
    <mergeCell ref="I31:AX31"/>
    <mergeCell ref="I32:Z32"/>
    <mergeCell ref="AA32:AX32"/>
    <mergeCell ref="I33:T33"/>
    <mergeCell ref="U33:Z33"/>
    <mergeCell ref="AA33:AC33"/>
    <mergeCell ref="C30:F30"/>
    <mergeCell ref="L30:N30"/>
    <mergeCell ref="O30:T30"/>
    <mergeCell ref="U30:AB30"/>
    <mergeCell ref="AC30:AG30"/>
    <mergeCell ref="AH30:AL30"/>
    <mergeCell ref="AS28:AX28"/>
    <mergeCell ref="C29:N29"/>
    <mergeCell ref="O29:T29"/>
    <mergeCell ref="U29:AB29"/>
    <mergeCell ref="AC29:AG29"/>
    <mergeCell ref="AH29:AL29"/>
    <mergeCell ref="AM29:AR29"/>
    <mergeCell ref="AS29:AX29"/>
    <mergeCell ref="C28:N28"/>
    <mergeCell ref="O28:T28"/>
    <mergeCell ref="U28:AB28"/>
    <mergeCell ref="AC28:AG28"/>
    <mergeCell ref="AH28:AL28"/>
    <mergeCell ref="AM28:AR28"/>
    <mergeCell ref="AS25:AX26"/>
    <mergeCell ref="C26:N26"/>
    <mergeCell ref="O26:T26"/>
    <mergeCell ref="C27:N27"/>
    <mergeCell ref="O27:T27"/>
    <mergeCell ref="U27:AB27"/>
    <mergeCell ref="AC27:AG27"/>
    <mergeCell ref="AH27:AL27"/>
    <mergeCell ref="AM27:AR27"/>
    <mergeCell ref="AS27:AX27"/>
    <mergeCell ref="A23:A36"/>
    <mergeCell ref="B23:B26"/>
    <mergeCell ref="C23:AB23"/>
    <mergeCell ref="AC23:AL24"/>
    <mergeCell ref="AM23:AX24"/>
    <mergeCell ref="C24:T25"/>
    <mergeCell ref="U24:AB26"/>
    <mergeCell ref="AC25:AG26"/>
    <mergeCell ref="AH25:AL26"/>
    <mergeCell ref="AM25:AR26"/>
    <mergeCell ref="E17:AT18"/>
    <mergeCell ref="A19:AX19"/>
    <mergeCell ref="A20:F22"/>
    <mergeCell ref="G20:AB20"/>
    <mergeCell ref="AC20:AR20"/>
    <mergeCell ref="AS20:AX20"/>
    <mergeCell ref="G21:AB22"/>
    <mergeCell ref="AC21:AR22"/>
    <mergeCell ref="A14:B14"/>
    <mergeCell ref="AT14:AX14"/>
    <mergeCell ref="C15:F15"/>
    <mergeCell ref="AT15:AX15"/>
    <mergeCell ref="A16:D16"/>
    <mergeCell ref="E16:H16"/>
    <mergeCell ref="I16:AQ16"/>
    <mergeCell ref="AT16:AX16"/>
    <mergeCell ref="AU8:AX8"/>
    <mergeCell ref="C10:F10"/>
    <mergeCell ref="AR10:AR16"/>
    <mergeCell ref="AT10:AX10"/>
    <mergeCell ref="Z11:AP11"/>
    <mergeCell ref="AT11:AX11"/>
    <mergeCell ref="AT12:AX12"/>
    <mergeCell ref="AT13:AX13"/>
    <mergeCell ref="C7:F7"/>
    <mergeCell ref="H7:N7"/>
    <mergeCell ref="AI7:AL7"/>
    <mergeCell ref="AN7:AS7"/>
    <mergeCell ref="AU7:AX7"/>
    <mergeCell ref="H8:S8"/>
    <mergeCell ref="U8:V8"/>
    <mergeCell ref="W8:AG8"/>
    <mergeCell ref="AI8:AL8"/>
    <mergeCell ref="AN8:AS8"/>
    <mergeCell ref="D4:L4"/>
    <mergeCell ref="A5:C5"/>
    <mergeCell ref="AI5:AL5"/>
    <mergeCell ref="AN5:AX5"/>
    <mergeCell ref="B6:H6"/>
    <mergeCell ref="AI6:AL6"/>
    <mergeCell ref="AN6:AS6"/>
    <mergeCell ref="AU6:AX6"/>
    <mergeCell ref="A1:H1"/>
    <mergeCell ref="A2:AX2"/>
    <mergeCell ref="A3:AO3"/>
    <mergeCell ref="AP3:AQ3"/>
    <mergeCell ref="AS3:AT3"/>
    <mergeCell ref="AV3:AW3"/>
  </mergeCells>
  <printOptions horizontalCentered="1" verticalCentered="1"/>
  <pageMargins left="0.1968503937007874" right="0.1968503937007874" top="0.1968503937007874" bottom="0.1968503937007874" header="0.3937007874015748" footer="0.31496062992125984"/>
  <pageSetup blackAndWhite="1" cellComments="asDisplayed"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2020-12-25T01:59:37Z</cp:lastPrinted>
  <dcterms:created xsi:type="dcterms:W3CDTF">2013-02-22T01:56:16Z</dcterms:created>
  <dcterms:modified xsi:type="dcterms:W3CDTF">2020-12-25T01:59:45Z</dcterms:modified>
  <cp:category/>
  <cp:version/>
  <cp:contentType/>
  <cp:contentStatus/>
</cp:coreProperties>
</file>