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1.9\r3課別フォルダ\09.福祉課\02児童福祉係\040 保育所\☆小規模保育認可・監査\小規模保育監査関係\"/>
    </mc:Choice>
  </mc:AlternateContent>
  <bookViews>
    <workbookView xWindow="0" yWindow="0" windowWidth="14370" windowHeight="7530" firstSheet="3" activeTab="5"/>
  </bookViews>
  <sheets>
    <sheet name="表紙" sheetId="2" r:id="rId1"/>
    <sheet name="御嵩町" sheetId="1" r:id="rId2"/>
    <sheet name="別表1.職員の状況" sheetId="5" r:id="rId3"/>
    <sheet name="別表2-1.事業所の状況（A型）" sheetId="6" r:id="rId4"/>
    <sheet name="別表3.職員の勤務状況" sheetId="7" r:id="rId5"/>
    <sheet name="別紙1.職員研修" sheetId="8" r:id="rId6"/>
    <sheet name="別紙2.感染症" sheetId="9" r:id="rId7"/>
  </sheets>
  <definedNames>
    <definedName name="_xlnm.Print_Area" localSheetId="1">御嵩町!$A$1:$FU$164</definedName>
    <definedName name="_xlnm.Print_Area" localSheetId="0">表紙!$A$2:$U$60</definedName>
    <definedName name="_xlnm.Print_Area" localSheetId="3">'別表2-1.事業所の状況（A型）'!$A$1:$AW$24</definedName>
    <definedName name="_xlnm.Print_Area" localSheetId="4">'別表3.職員の勤務状況'!$A$1:$BB$103</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2" i="1" l="1"/>
  <c r="DJ102" i="1"/>
  <c r="DL102" i="1"/>
  <c r="DN102" i="1"/>
  <c r="DP102" i="1"/>
  <c r="DR102" i="1"/>
  <c r="DT102" i="1"/>
  <c r="DV102" i="1"/>
  <c r="DX102" i="1"/>
  <c r="DZ102" i="1"/>
  <c r="EB102" i="1"/>
  <c r="DH102" i="1"/>
</calcChain>
</file>

<file path=xl/sharedStrings.xml><?xml version="1.0" encoding="utf-8"?>
<sst xmlns="http://schemas.openxmlformats.org/spreadsheetml/2006/main" count="1159" uniqueCount="571">
  <si>
    <t>ふりがな</t>
  </si>
  <si>
    <t>法　人　名</t>
  </si>
  <si>
    <t>代 表 者 名</t>
  </si>
  <si>
    <t>法人所在地</t>
  </si>
  <si>
    <t>施設名
（事業所名）</t>
  </si>
  <si>
    <t>施設長名
（事業所長名）</t>
  </si>
  <si>
    <t>所在地</t>
  </si>
  <si>
    <t>（〒　　　－　　　）</t>
  </si>
  <si>
    <r>
      <rPr>
        <sz val="11"/>
        <color rgb="FF000000"/>
        <rFont val="DejaVu Sans"/>
        <family val="2"/>
      </rPr>
      <t>（</t>
    </r>
    <r>
      <rPr>
        <sz val="11"/>
        <color rgb="FF000000"/>
        <rFont val="ＭＳ 明朝"/>
        <family val="1"/>
      </rPr>
      <t>TEL</t>
    </r>
    <r>
      <rPr>
        <sz val="11"/>
        <color rgb="FF000000"/>
        <rFont val="DejaVu Sans"/>
        <family val="2"/>
      </rPr>
      <t>：</t>
    </r>
  </si>
  <si>
    <r>
      <rPr>
        <sz val="11"/>
        <color rgb="FF000000"/>
        <rFont val="ＭＳ 明朝"/>
        <family val="1"/>
      </rPr>
      <t>FAX</t>
    </r>
    <r>
      <rPr>
        <sz val="11"/>
        <color rgb="FF000000"/>
        <rFont val="DejaVu Sans"/>
        <family val="2"/>
      </rPr>
      <t>：</t>
    </r>
  </si>
  <si>
    <t>）</t>
  </si>
  <si>
    <r>
      <rPr>
        <sz val="11"/>
        <color rgb="FF000000"/>
        <rFont val="DejaVu Sans"/>
        <family val="2"/>
      </rPr>
      <t>（</t>
    </r>
    <r>
      <rPr>
        <sz val="10"/>
        <color rgb="FF000000"/>
        <rFont val="ＭＳ 明朝"/>
        <family val="1"/>
      </rPr>
      <t>E-mail</t>
    </r>
    <r>
      <rPr>
        <sz val="11"/>
        <color rgb="FF000000"/>
        <rFont val="DejaVu Sans"/>
        <family val="2"/>
      </rPr>
      <t>：</t>
    </r>
  </si>
  <si>
    <t>認可年月日</t>
  </si>
  <si>
    <t>　　　年　　月　　日</t>
  </si>
  <si>
    <t>認可定員</t>
  </si>
  <si>
    <t>人</t>
  </si>
  <si>
    <t>資料作成者</t>
  </si>
  <si>
    <t>職・氏　名</t>
  </si>
  <si>
    <t>目　　次</t>
  </si>
  <si>
    <r>
      <rPr>
        <sz val="12"/>
        <rFont val="DejaVu Sans"/>
        <family val="2"/>
      </rPr>
      <t>　</t>
    </r>
    <r>
      <rPr>
        <sz val="13"/>
        <rFont val="DejaVu Sans"/>
        <family val="2"/>
      </rPr>
      <t>前回指導監査の指摘事項についての改善状況</t>
    </r>
    <r>
      <rPr>
        <sz val="12"/>
        <rFont val="DejaVu Sans"/>
        <family val="2"/>
      </rPr>
      <t>　・・・・・・・・・・</t>
    </r>
  </si>
  <si>
    <t>ページ</t>
  </si>
  <si>
    <t xml:space="preserve">　＜事業所の運営管理及び保育内容等に関する事項＞ </t>
  </si>
  <si>
    <t xml:space="preserve"> 　１．一般原則　　・・・・・・・・・・・・・・・・・・・・・・・・・</t>
  </si>
  <si>
    <t xml:space="preserve"> 　２．連携施設　　・・・・・・・・・・・・・・・・・・・・・・・・・</t>
  </si>
  <si>
    <t xml:space="preserve"> 　３．設備の基準　　・・・・・・・・・・・・・・・・・・・・・・・・</t>
  </si>
  <si>
    <t xml:space="preserve"> 　４．非常災害に備えた設備等及び避難等の訓練　　・・・・・・・・・・</t>
  </si>
  <si>
    <t xml:space="preserve"> 　５．職員の一般的要件　　・・・・・・・・・・・・・・・・・・・・・</t>
  </si>
  <si>
    <t xml:space="preserve"> 　６．職員　　・・・・・・・・・・・・・・・・・・・・・・・・・・・</t>
  </si>
  <si>
    <t xml:space="preserve"> 　７．職員の知識及び技能の向上等　　・・・・・・・・・・・・・・・・ </t>
  </si>
  <si>
    <t xml:space="preserve"> 　８．必要な職員確保と職員処遇の充実　　・・・・・・・・・・・・・・</t>
  </si>
  <si>
    <t xml:space="preserve"> 　９．利用乳幼児を平等に取り扱う原則　　・・・・・・・・・・・・・・</t>
  </si>
  <si>
    <r>
      <rPr>
        <sz val="12"/>
        <rFont val="DejaVu Sans"/>
        <family val="2"/>
      </rPr>
      <t xml:space="preserve"> 　</t>
    </r>
    <r>
      <rPr>
        <sz val="12"/>
        <rFont val="ＭＳ 明朝"/>
        <family val="1"/>
      </rPr>
      <t>10</t>
    </r>
    <r>
      <rPr>
        <sz val="12"/>
        <rFont val="DejaVu Sans"/>
        <family val="2"/>
      </rPr>
      <t>．虐待等の禁止　　・・・・・・・・・・・・・・・・・・・・・・・</t>
    </r>
  </si>
  <si>
    <r>
      <rPr>
        <sz val="12"/>
        <rFont val="DejaVu Sans"/>
        <family val="2"/>
      </rPr>
      <t xml:space="preserve"> 　</t>
    </r>
    <r>
      <rPr>
        <sz val="12"/>
        <rFont val="ＭＳ 明朝"/>
        <family val="1"/>
      </rPr>
      <t>11</t>
    </r>
    <r>
      <rPr>
        <sz val="12"/>
        <rFont val="DejaVu Sans"/>
        <family val="2"/>
      </rPr>
      <t>．衛生管理等　　・・・・・・・・・・・・・・・・・・・・・・・・</t>
    </r>
  </si>
  <si>
    <r>
      <rPr>
        <sz val="12"/>
        <rFont val="DejaVu Sans"/>
        <family val="2"/>
      </rPr>
      <t xml:space="preserve"> 　</t>
    </r>
    <r>
      <rPr>
        <sz val="12"/>
        <rFont val="ＭＳ 明朝"/>
        <family val="1"/>
      </rPr>
      <t>12</t>
    </r>
    <r>
      <rPr>
        <sz val="12"/>
        <rFont val="DejaVu Sans"/>
        <family val="2"/>
      </rPr>
      <t>．食事　　・・・・・・・・・・・・・・・・・・・・・・・・・・・</t>
    </r>
  </si>
  <si>
    <r>
      <rPr>
        <sz val="12"/>
        <rFont val="DejaVu Sans"/>
        <family val="2"/>
      </rPr>
      <t xml:space="preserve"> 　</t>
    </r>
    <r>
      <rPr>
        <sz val="12"/>
        <rFont val="ＭＳ 明朝"/>
        <family val="1"/>
      </rPr>
      <t>13</t>
    </r>
    <r>
      <rPr>
        <sz val="12"/>
        <rFont val="DejaVu Sans"/>
        <family val="2"/>
      </rPr>
      <t>．利用乳幼児及び職員の健康診断　　・・・・・・・・・・・・・・・</t>
    </r>
  </si>
  <si>
    <r>
      <rPr>
        <sz val="12"/>
        <rFont val="DejaVu Sans"/>
        <family val="2"/>
      </rPr>
      <t xml:space="preserve"> 　</t>
    </r>
    <r>
      <rPr>
        <sz val="12"/>
        <rFont val="ＭＳ 明朝"/>
        <family val="1"/>
      </rPr>
      <t>14</t>
    </r>
    <r>
      <rPr>
        <sz val="12"/>
        <rFont val="DejaVu Sans"/>
        <family val="2"/>
      </rPr>
      <t>．事業所内部の規程　　・・・・・・・・・・・・・・・・・・・・・</t>
    </r>
  </si>
  <si>
    <r>
      <rPr>
        <sz val="12"/>
        <rFont val="DejaVu Sans"/>
        <family val="2"/>
      </rPr>
      <t xml:space="preserve"> 　</t>
    </r>
    <r>
      <rPr>
        <sz val="12"/>
        <rFont val="ＭＳ 明朝"/>
        <family val="1"/>
      </rPr>
      <t>15</t>
    </r>
    <r>
      <rPr>
        <sz val="12"/>
        <rFont val="DejaVu Sans"/>
        <family val="2"/>
      </rPr>
      <t>．事業所に備える帳簿　　・・・・・・・・・・・・・・・・・・・・</t>
    </r>
  </si>
  <si>
    <r>
      <rPr>
        <sz val="12"/>
        <rFont val="DejaVu Sans"/>
        <family val="2"/>
      </rPr>
      <t xml:space="preserve"> 　</t>
    </r>
    <r>
      <rPr>
        <sz val="12"/>
        <rFont val="ＭＳ 明朝"/>
        <family val="1"/>
      </rPr>
      <t>16</t>
    </r>
    <r>
      <rPr>
        <sz val="12"/>
        <rFont val="DejaVu Sans"/>
        <family val="2"/>
      </rPr>
      <t>．秘密保持等　　・・・・・・・・・・・・・・・・・・・・・・・・</t>
    </r>
  </si>
  <si>
    <r>
      <rPr>
        <sz val="12"/>
        <rFont val="DejaVu Sans"/>
        <family val="2"/>
      </rPr>
      <t xml:space="preserve"> 　</t>
    </r>
    <r>
      <rPr>
        <sz val="12"/>
        <rFont val="ＭＳ 明朝"/>
        <family val="1"/>
      </rPr>
      <t>17</t>
    </r>
    <r>
      <rPr>
        <sz val="12"/>
        <rFont val="DejaVu Sans"/>
        <family val="2"/>
      </rPr>
      <t>．苦情への対応　　・・・・・・・・・・・・・・・・・・・・・・・</t>
    </r>
  </si>
  <si>
    <r>
      <rPr>
        <sz val="12"/>
        <rFont val="DejaVu Sans"/>
        <family val="2"/>
      </rPr>
      <t xml:space="preserve"> 　</t>
    </r>
    <r>
      <rPr>
        <sz val="12"/>
        <rFont val="ＭＳ 明朝"/>
        <family val="1"/>
      </rPr>
      <t>18</t>
    </r>
    <r>
      <rPr>
        <sz val="12"/>
        <rFont val="DejaVu Sans"/>
        <family val="2"/>
      </rPr>
      <t>．利用乳幼児の状況　　・・・・・・・・・・・・・・・・・・・・・</t>
    </r>
  </si>
  <si>
    <r>
      <rPr>
        <sz val="12"/>
        <rFont val="DejaVu Sans"/>
        <family val="2"/>
      </rPr>
      <t xml:space="preserve"> 　</t>
    </r>
    <r>
      <rPr>
        <sz val="12"/>
        <rFont val="ＭＳ 明朝"/>
        <family val="1"/>
      </rPr>
      <t>19</t>
    </r>
    <r>
      <rPr>
        <sz val="12"/>
        <rFont val="DejaVu Sans"/>
        <family val="2"/>
      </rPr>
      <t>．保育時間　　・・・・・・・・・・・・・・・・・・・・・・・・・</t>
    </r>
  </si>
  <si>
    <r>
      <rPr>
        <sz val="12"/>
        <rFont val="DejaVu Sans"/>
        <family val="2"/>
      </rPr>
      <t xml:space="preserve"> 　</t>
    </r>
    <r>
      <rPr>
        <sz val="12"/>
        <rFont val="ＭＳ 明朝"/>
        <family val="1"/>
      </rPr>
      <t>20</t>
    </r>
    <r>
      <rPr>
        <sz val="12"/>
        <rFont val="DejaVu Sans"/>
        <family val="2"/>
      </rPr>
      <t>．保育の内容　　・・・・・・・・・・・・・・・・・・・・・・・・</t>
    </r>
  </si>
  <si>
    <r>
      <rPr>
        <sz val="12"/>
        <rFont val="DejaVu Sans"/>
        <family val="2"/>
      </rPr>
      <t xml:space="preserve"> 　</t>
    </r>
    <r>
      <rPr>
        <sz val="12"/>
        <rFont val="ＭＳ 明朝"/>
        <family val="1"/>
      </rPr>
      <t>21</t>
    </r>
    <r>
      <rPr>
        <sz val="12"/>
        <rFont val="DejaVu Sans"/>
        <family val="2"/>
      </rPr>
      <t>．事故発生の防止及び発生時の対応　　・・・・・・・・・・・・・・</t>
    </r>
  </si>
  <si>
    <r>
      <rPr>
        <sz val="12"/>
        <rFont val="DejaVu Sans"/>
        <family val="2"/>
      </rPr>
      <t xml:space="preserve"> 　</t>
    </r>
    <r>
      <rPr>
        <sz val="12"/>
        <rFont val="ＭＳ 明朝"/>
        <family val="1"/>
      </rPr>
      <t>22</t>
    </r>
    <r>
      <rPr>
        <sz val="12"/>
        <rFont val="DejaVu Sans"/>
        <family val="2"/>
      </rPr>
      <t xml:space="preserve">．保護者との連絡　　・・・・・・・・・・・・・・・・・・・・・・ </t>
    </r>
  </si>
  <si>
    <t xml:space="preserve"> （別表１）職員の状況　　・・・・・・・・・・・・・・・・・・・・・・</t>
  </si>
  <si>
    <r>
      <rPr>
        <sz val="12"/>
        <rFont val="DejaVu Sans"/>
        <family val="2"/>
      </rPr>
      <t xml:space="preserve"> （別表２</t>
    </r>
    <r>
      <rPr>
        <sz val="12"/>
        <rFont val="ＭＳ 明朝"/>
        <family val="1"/>
      </rPr>
      <t xml:space="preserve">) </t>
    </r>
    <r>
      <rPr>
        <sz val="12"/>
        <rFont val="DejaVu Sans"/>
        <family val="2"/>
      </rPr>
      <t>事業所の状況　　・・・・・・・・・・・・・・・・・・・・・</t>
    </r>
  </si>
  <si>
    <t xml:space="preserve"> （別表３）職員の勤務状況　　・・・・・・・・・・・・・・・・・・・・</t>
  </si>
  <si>
    <t>　＜別紙１＞　職員研修の状況</t>
  </si>
  <si>
    <t>　＜別紙２＞　感染症の発生状況</t>
  </si>
  <si>
    <r>
      <rPr>
        <sz val="12"/>
        <rFont val="ＭＳ Ｐゴシック"/>
        <family val="3"/>
        <charset val="128"/>
      </rPr>
      <t>※　資料作成については、指導監査実施日の</t>
    </r>
    <r>
      <rPr>
        <b/>
        <sz val="12"/>
        <rFont val="ＭＳ Ｐゴシック"/>
        <family val="3"/>
        <charset val="128"/>
      </rPr>
      <t>前々月末日</t>
    </r>
    <r>
      <rPr>
        <sz val="12"/>
        <rFont val="ＭＳ Ｐゴシック"/>
        <family val="3"/>
        <charset val="128"/>
      </rPr>
      <t>の状況を記入してください。</t>
    </r>
    <phoneticPr fontId="3"/>
  </si>
  <si>
    <t>前回指導監査の指摘事項についての改善状況</t>
  </si>
  <si>
    <t>〔前回指導監査年月日：　　　　年　　月　　日〕</t>
  </si>
  <si>
    <t>（注）「改善報告を要しない指摘事項」の改善状況も記入すること。</t>
  </si>
  <si>
    <t>指　摘　事　項</t>
  </si>
  <si>
    <t>　現在までの改善状況（未改善の場合はその理由及び計画）</t>
  </si>
  <si>
    <t>指　導　監　査　事　項</t>
  </si>
  <si>
    <t>自主点検欄</t>
  </si>
  <si>
    <t>１　一般原則</t>
  </si>
  <si>
    <t>適 ・ 否</t>
  </si>
  <si>
    <t>２　連携施設</t>
  </si>
  <si>
    <t>難であると認める場合であって、次に掲げる要件の全てを満たすと認めるときは、適</t>
  </si>
  <si>
    <t>用しないこととすることができる。</t>
  </si>
  <si>
    <t>　・家庭的保育事業者等と連携協力を行う者との間でそれぞれの役割の分担及び責任</t>
  </si>
  <si>
    <t>　　の所在が明確化されていること。</t>
  </si>
  <si>
    <t>　・連携協力を行う者の本来の業務の遂行に支障が生じないようにするための措置が</t>
  </si>
  <si>
    <t>　　講じられていること。</t>
  </si>
  <si>
    <t>困難であると認められるときは、適用しないこととすることができる。</t>
  </si>
  <si>
    <t>＜連携施設名称又は連携協力を行う者・連携施設種別・連携協力内容＞</t>
  </si>
  <si>
    <t>３　設備の基準</t>
  </si>
  <si>
    <t>４　非常災害に備えた設備等及び避難等の訓練</t>
  </si>
  <si>
    <t>　＜防火管理者及び消防計画の状況＞</t>
  </si>
  <si>
    <t>　＜各種防災訓練の実施状況＞（前年度実績（実施日）を記入すること。）</t>
  </si>
  <si>
    <t>※　実施内容について記録のあるものは、実施日を○で囲むこと。</t>
  </si>
  <si>
    <t>　＜消防設備等の点検の実施状況＞</t>
  </si>
  <si>
    <t>　＜消防署の立入検査の状況＞</t>
  </si>
  <si>
    <t>５　職員の一般的要件</t>
  </si>
  <si>
    <t>６　職員　※該当する事業の種別欄の適・否を記入してください。</t>
  </si>
  <si>
    <r>
      <rPr>
        <b/>
        <sz val="12"/>
        <rFont val="DejaVu Sans"/>
        <family val="2"/>
      </rPr>
      <t>【小規模保育事業</t>
    </r>
    <r>
      <rPr>
        <b/>
        <sz val="12"/>
        <rFont val="ＭＳ 明朝"/>
        <family val="1"/>
      </rPr>
      <t>A</t>
    </r>
    <r>
      <rPr>
        <b/>
        <sz val="12"/>
        <rFont val="DejaVu Sans"/>
        <family val="2"/>
      </rPr>
      <t>型】</t>
    </r>
  </si>
  <si>
    <t>　　①乳児　おおむね３人につき１人</t>
  </si>
  <si>
    <t>　　②満１歳以上満３歳に満たない幼児　おおむね６人につき１人</t>
  </si>
  <si>
    <t>　　③満３歳以上満４歳に満たない児童　おおむね２０人につき１人（※２）</t>
  </si>
  <si>
    <t>　　④満４歳以上の児童　おおむね３０人につき１人（※２）</t>
  </si>
  <si>
    <t>（３）嘱託歯科医を置くよう努めているか。</t>
  </si>
  <si>
    <t>有・無</t>
  </si>
  <si>
    <t>（３）　保育の質の評価を行い、常にその改善を図っているか。</t>
    <phoneticPr fontId="3"/>
  </si>
  <si>
    <t>（１）　利用乳幼児の人権に十分配慮するとともに、一人一人の人格を尊重して、
　　　運営を行っているか。</t>
    <rPh sb="41" eb="43">
      <t>ウンエイ</t>
    </rPh>
    <rPh sb="44" eb="45">
      <t>イ</t>
    </rPh>
    <phoneticPr fontId="3"/>
  </si>
  <si>
    <t>（６）　構造設備は、採光、換気等利用乳幼児の保健衛生及び利用乳幼児に対する
　　　危害防止に十分な考慮を払って設けられているか。</t>
    <phoneticPr fontId="3"/>
  </si>
  <si>
    <t>　②必要に応じて、代替保育を提供すること。</t>
    <phoneticPr fontId="3"/>
  </si>
  <si>
    <t>　町長が家庭的保育事業者等による代替保育の提供に係る連携施設の確保が著しく困</t>
    <rPh sb="1" eb="2">
      <t>チョウ</t>
    </rPh>
    <phoneticPr fontId="3"/>
  </si>
  <si>
    <t>　町長が家庭的保育事業者等による③に掲げる事項に係る連携施設の確保が著しく</t>
    <rPh sb="1" eb="2">
      <t>チョウ</t>
    </rPh>
    <phoneticPr fontId="3"/>
  </si>
  <si>
    <t>　　　</t>
    <phoneticPr fontId="3"/>
  </si>
  <si>
    <t>　　　</t>
    <phoneticPr fontId="3"/>
  </si>
  <si>
    <t>　　</t>
    <phoneticPr fontId="3"/>
  </si>
  <si>
    <t>※この場合において、家庭的保育事業者等は、入所定員が２０人以上である企業主導型保育事業に係る施設又は認可保育所であって、町長が適当と認めるものを③に掲げる事項に係る連携協力を行う者として適切に確保しなければならない。</t>
    <phoneticPr fontId="3"/>
  </si>
  <si>
    <r>
      <rPr>
        <sz val="9"/>
        <rFont val="ＭＳ Ｐゴシック"/>
        <family val="3"/>
        <charset val="128"/>
      </rPr>
      <t>※連携施設の確保が著しく困難であって、子ども・子育て支援法（平成</t>
    </r>
    <r>
      <rPr>
        <sz val="9"/>
        <rFont val="ＭＳ 明朝"/>
        <family val="1"/>
      </rPr>
      <t>24</t>
    </r>
    <r>
      <rPr>
        <sz val="9"/>
        <rFont val="ＭＳ Ｐゴシック"/>
        <family val="3"/>
        <charset val="128"/>
      </rPr>
      <t>年法律第</t>
    </r>
    <r>
      <rPr>
        <sz val="9"/>
        <rFont val="ＭＳ 明朝"/>
        <family val="1"/>
      </rPr>
      <t>65</t>
    </r>
    <r>
      <rPr>
        <sz val="9"/>
        <rFont val="ＭＳ Ｐゴシック"/>
        <family val="3"/>
        <charset val="128"/>
      </rPr>
      <t>号）第５９条第４号に規定する事業による支援その他の必要な適切な支援を行うことができると町が認める場合は、同法の施行の日から１０年間は、連携施設を確保しないことができる。</t>
    </r>
    <rPh sb="83" eb="84">
      <t>チョウ</t>
    </rPh>
    <phoneticPr fontId="3"/>
  </si>
  <si>
    <t>(御嵩町家庭的保育事業等の設備及び運営に関する基準を定める条例（以下「条例」という。）第６条第２項)</t>
    <rPh sb="32" eb="34">
      <t>イカ</t>
    </rPh>
    <rPh sb="35" eb="37">
      <t>ジョウレイ</t>
    </rPh>
    <phoneticPr fontId="3"/>
  </si>
  <si>
    <t>条例第６条第４項</t>
    <rPh sb="0" eb="2">
      <t>ジョウレイ</t>
    </rPh>
    <rPh sb="2" eb="3">
      <t>ダイ</t>
    </rPh>
    <rPh sb="4" eb="5">
      <t>ジョウ</t>
    </rPh>
    <rPh sb="5" eb="6">
      <t>ダイ</t>
    </rPh>
    <rPh sb="7" eb="8">
      <t>コウ</t>
    </rPh>
    <phoneticPr fontId="3"/>
  </si>
  <si>
    <t>条例附則第３条</t>
    <rPh sb="0" eb="2">
      <t>ジョウレイ</t>
    </rPh>
    <rPh sb="2" eb="4">
      <t>フソク</t>
    </rPh>
    <rPh sb="4" eb="5">
      <t>ダイ</t>
    </rPh>
    <rPh sb="6" eb="7">
      <t>ジョウ</t>
    </rPh>
    <phoneticPr fontId="3"/>
  </si>
  <si>
    <t>（３）　乳児室又はほふく室には、保育に必要な用具を備えているか。</t>
    <phoneticPr fontId="3"/>
  </si>
  <si>
    <t>（６）　保育室又は遊戯室には、保育に必要な用具を備えているか。</t>
    <phoneticPr fontId="3"/>
  </si>
  <si>
    <t>　　イ　保育室等が設けられている階数に応じ、常用及び避難用の必要な施設又は</t>
    <phoneticPr fontId="3"/>
  </si>
  <si>
    <t>　　　（常用の屋内階段・屋外階段、避難用の屋内階段・待避上有効なバルコニー</t>
    <phoneticPr fontId="3"/>
  </si>
  <si>
    <t>　　　　・準耐火構造の屋外傾斜路・屋外階段等）</t>
    <phoneticPr fontId="3"/>
  </si>
  <si>
    <t>　　　　この場合において、換気、暖房又は冷房の設備の風道が、当該床若しくは</t>
    <phoneticPr fontId="3"/>
  </si>
  <si>
    <t>　　　壁を貫通する部分又はこれに近接する部分に防火上有効にダンパーが設けら</t>
    <phoneticPr fontId="3"/>
  </si>
  <si>
    <t>　　　れていること。</t>
    <phoneticPr fontId="3"/>
  </si>
  <si>
    <t>　　　　①スプリンクラー設備その他これに類するもので自動式のものが設けられ</t>
    <phoneticPr fontId="3"/>
  </si>
  <si>
    <t>　　　　　ていること。</t>
    <phoneticPr fontId="3"/>
  </si>
  <si>
    <t>　　　　②調理用器具の種類に応じて有効な自動消火装置が設けられ、かつ、当該</t>
    <phoneticPr fontId="3"/>
  </si>
  <si>
    <t>　　　　　調理設備の外部への延焼を防止するための必要な措置が講じられている</t>
    <phoneticPr fontId="3"/>
  </si>
  <si>
    <t>　　　　　こと。</t>
    <phoneticPr fontId="3"/>
  </si>
  <si>
    <t>　　カ　保育室等その他乳幼児が出入し、又は通行する場所に、乳幼児の転落事故</t>
    <phoneticPr fontId="3"/>
  </si>
  <si>
    <t>　　　を防止する設備が設けられていること。</t>
    <phoneticPr fontId="3"/>
  </si>
  <si>
    <t>（２）　訓練のうち、避難及び消火に対する訓練は、少なくとも毎月１回行っているか。</t>
    <phoneticPr fontId="3"/>
  </si>
  <si>
    <t>（３）　非常時に対する避難設備（階段、避難器具）が整備され、点検されているか。</t>
    <phoneticPr fontId="3"/>
  </si>
  <si>
    <t>防火管理者</t>
    <rPh sb="0" eb="2">
      <t>ボウカ</t>
    </rPh>
    <rPh sb="2" eb="5">
      <t>カンリシャ</t>
    </rPh>
    <phoneticPr fontId="3"/>
  </si>
  <si>
    <t>職・氏名</t>
    <rPh sb="0" eb="1">
      <t>ショク</t>
    </rPh>
    <rPh sb="2" eb="4">
      <t>シメイ</t>
    </rPh>
    <phoneticPr fontId="3"/>
  </si>
  <si>
    <t>選任年月日</t>
    <rPh sb="0" eb="2">
      <t>センニン</t>
    </rPh>
    <rPh sb="2" eb="5">
      <t>ネンガッピ</t>
    </rPh>
    <phoneticPr fontId="3"/>
  </si>
  <si>
    <t>年　　月　　日</t>
    <rPh sb="0" eb="1">
      <t>ネン</t>
    </rPh>
    <rPh sb="3" eb="4">
      <t>ガツ</t>
    </rPh>
    <rPh sb="6" eb="7">
      <t>ヒ</t>
    </rPh>
    <phoneticPr fontId="3"/>
  </si>
  <si>
    <t>消防署への届出年月日</t>
    <rPh sb="0" eb="3">
      <t>ショウボウショ</t>
    </rPh>
    <rPh sb="5" eb="7">
      <t>トドケデ</t>
    </rPh>
    <rPh sb="7" eb="10">
      <t>ネンガッピ</t>
    </rPh>
    <phoneticPr fontId="3"/>
  </si>
  <si>
    <t>防火管理者講習会の
受講日</t>
    <rPh sb="0" eb="2">
      <t>ボウカ</t>
    </rPh>
    <rPh sb="2" eb="5">
      <t>カンリシャ</t>
    </rPh>
    <rPh sb="5" eb="7">
      <t>コウシュウ</t>
    </rPh>
    <rPh sb="7" eb="8">
      <t>カイ</t>
    </rPh>
    <rPh sb="10" eb="12">
      <t>ジュコウ</t>
    </rPh>
    <rPh sb="12" eb="13">
      <t>ビ</t>
    </rPh>
    <phoneticPr fontId="3"/>
  </si>
  <si>
    <t>消防計画</t>
    <rPh sb="0" eb="2">
      <t>ショウボウ</t>
    </rPh>
    <rPh sb="2" eb="4">
      <t>ケイカク</t>
    </rPh>
    <phoneticPr fontId="3"/>
  </si>
  <si>
    <t>計画作成年月日</t>
    <rPh sb="0" eb="2">
      <t>ケイカク</t>
    </rPh>
    <rPh sb="2" eb="4">
      <t>サクセイ</t>
    </rPh>
    <rPh sb="4" eb="7">
      <t>ネンガッピ</t>
    </rPh>
    <phoneticPr fontId="3"/>
  </si>
  <si>
    <t>職員への周知状況</t>
    <rPh sb="0" eb="2">
      <t>ショクイン</t>
    </rPh>
    <rPh sb="4" eb="6">
      <t>シュウチ</t>
    </rPh>
    <rPh sb="6" eb="8">
      <t>ジョウキョウ</t>
    </rPh>
    <phoneticPr fontId="3"/>
  </si>
  <si>
    <t>月　　回・年　　回
その他（　　　　　　　　）</t>
    <rPh sb="0" eb="1">
      <t>ツキ</t>
    </rPh>
    <rPh sb="3" eb="4">
      <t>カイ</t>
    </rPh>
    <rPh sb="5" eb="6">
      <t>ネン</t>
    </rPh>
    <rPh sb="8" eb="9">
      <t>カイ</t>
    </rPh>
    <rPh sb="12" eb="13">
      <t>タ</t>
    </rPh>
    <phoneticPr fontId="3"/>
  </si>
  <si>
    <t>職員への周知方法</t>
    <rPh sb="0" eb="2">
      <t>ショクイン</t>
    </rPh>
    <rPh sb="4" eb="6">
      <t>シュウチ</t>
    </rPh>
    <rPh sb="6" eb="8">
      <t>ホウホウ</t>
    </rPh>
    <phoneticPr fontId="3"/>
  </si>
  <si>
    <t>掲示・資料配布・会議
その他（　　　　　　　　　）</t>
    <rPh sb="0" eb="2">
      <t>ケイジ</t>
    </rPh>
    <rPh sb="3" eb="5">
      <t>シリョウ</t>
    </rPh>
    <rPh sb="5" eb="7">
      <t>ハイフ</t>
    </rPh>
    <rPh sb="8" eb="10">
      <t>カイギ</t>
    </rPh>
    <rPh sb="13" eb="14">
      <t>タ</t>
    </rPh>
    <phoneticPr fontId="3"/>
  </si>
  <si>
    <t>地域との協力体制</t>
    <rPh sb="0" eb="2">
      <t>チイキ</t>
    </rPh>
    <rPh sb="4" eb="6">
      <t>キョウリョク</t>
    </rPh>
    <rPh sb="6" eb="8">
      <t>タイセイ</t>
    </rPh>
    <phoneticPr fontId="3"/>
  </si>
  <si>
    <t>実施内容</t>
    <rPh sb="0" eb="2">
      <t>ジッシ</t>
    </rPh>
    <rPh sb="2" eb="4">
      <t>ナイヨウ</t>
    </rPh>
    <phoneticPr fontId="3"/>
  </si>
  <si>
    <t>避難訓練</t>
    <rPh sb="0" eb="2">
      <t>ヒナン</t>
    </rPh>
    <rPh sb="2" eb="4">
      <t>クンレン</t>
    </rPh>
    <phoneticPr fontId="3"/>
  </si>
  <si>
    <t>消火訓練</t>
    <rPh sb="0" eb="2">
      <t>ショウカ</t>
    </rPh>
    <rPh sb="2" eb="4">
      <t>クンレン</t>
    </rPh>
    <phoneticPr fontId="3"/>
  </si>
  <si>
    <t>防犯訓練</t>
    <rPh sb="0" eb="2">
      <t>ボウハン</t>
    </rPh>
    <rPh sb="2" eb="4">
      <t>クンレン</t>
    </rPh>
    <phoneticPr fontId="3"/>
  </si>
  <si>
    <t>訓練</t>
    <rPh sb="0" eb="2">
      <t>クンレン</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</si>
  <si>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</si>
  <si>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</si>
  <si>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</si>
  <si>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</si>
  <si>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</si>
  <si>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</si>
  <si>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</si>
  <si>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</si>
  <si>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</si>
  <si>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</si>
  <si>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</si>
  <si>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</si>
  <si>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直近2回の
実施年月日</t>
    <rPh sb="0" eb="2">
      <t>チョッキン</t>
    </rPh>
    <rPh sb="3" eb="4">
      <t>カイ</t>
    </rPh>
    <rPh sb="6" eb="8">
      <t>ジッシ</t>
    </rPh>
    <rPh sb="8" eb="11">
      <t>ネンガッピ</t>
    </rPh>
    <phoneticPr fontId="3"/>
  </si>
  <si>
    <t>消防署への
届出年月日</t>
    <rPh sb="0" eb="3">
      <t>ショウボウショ</t>
    </rPh>
    <rPh sb="6" eb="8">
      <t>トドケデ</t>
    </rPh>
    <rPh sb="8" eb="11">
      <t>ネンガッピ</t>
    </rPh>
    <phoneticPr fontId="3"/>
  </si>
  <si>
    <t>年　　月　　日</t>
    <rPh sb="0" eb="1">
      <t>ネン</t>
    </rPh>
    <rPh sb="3" eb="4">
      <t>ツキ</t>
    </rPh>
    <rPh sb="6" eb="7">
      <t>ヒ</t>
    </rPh>
    <phoneticPr fontId="3"/>
  </si>
  <si>
    <t>実施事業者名</t>
    <rPh sb="0" eb="2">
      <t>ジッシ</t>
    </rPh>
    <rPh sb="2" eb="5">
      <t>ジギョウシャ</t>
    </rPh>
    <rPh sb="5" eb="6">
      <t>メイ</t>
    </rPh>
    <phoneticPr fontId="3"/>
  </si>
  <si>
    <t>直近の
実施年月日</t>
    <rPh sb="0" eb="2">
      <t>チョッキン</t>
    </rPh>
    <rPh sb="4" eb="6">
      <t>ジッシ</t>
    </rPh>
    <rPh sb="6" eb="9">
      <t>ネンガッピ</t>
    </rPh>
    <phoneticPr fontId="3"/>
  </si>
  <si>
    <t>指摘事項の有無</t>
    <rPh sb="0" eb="2">
      <t>シテキ</t>
    </rPh>
    <rPh sb="2" eb="4">
      <t>ジコウ</t>
    </rPh>
    <rPh sb="5" eb="7">
      <t>ウム</t>
    </rPh>
    <phoneticPr fontId="3"/>
  </si>
  <si>
    <t>有　・　無</t>
    <rPh sb="0" eb="1">
      <t>アリ</t>
    </rPh>
    <rPh sb="4" eb="5">
      <t>ナシ</t>
    </rPh>
    <phoneticPr fontId="3"/>
  </si>
  <si>
    <t>（１）　保育士、嘱託医及び調理員を置いているか。</t>
    <phoneticPr fontId="3"/>
  </si>
  <si>
    <t>ただし、調理業務の全部を委託する事業所又は搬入施設から食事を搬入する事業所にあっては、調理員を置かないことができる。</t>
    <phoneticPr fontId="3"/>
  </si>
  <si>
    <r>
      <rPr>
        <sz val="11"/>
        <rFont val="ＭＳ Ｐゴシック"/>
        <family val="3"/>
        <charset val="128"/>
      </rPr>
      <t>（２）　保育士の数は、次に定める数の合計数に１を加えた数以上としているか。</t>
    </r>
    <r>
      <rPr>
        <sz val="11"/>
        <color theme="1"/>
        <rFont val="ＭＳ Ｐゴシック"/>
        <family val="2"/>
        <charset val="128"/>
        <scheme val="minor"/>
      </rPr>
      <t>(※</t>
    </r>
    <r>
      <rPr>
        <sz val="11"/>
        <rFont val="ＭＳ Ｐゴシック"/>
        <family val="3"/>
        <charset val="128"/>
      </rPr>
      <t>１</t>
    </r>
    <r>
      <rPr>
        <sz val="11"/>
        <color theme="1"/>
        <rFont val="ＭＳ Ｐゴシック"/>
        <family val="2"/>
        <charset val="128"/>
        <scheme val="minor"/>
      </rPr>
      <t>)</t>
    </r>
    <phoneticPr fontId="3"/>
  </si>
  <si>
    <t>※1　・特例として以下の者を保育士とみなすことができる。</t>
    <phoneticPr fontId="3"/>
  </si>
  <si>
    <t>ア：保健師、看護師又は准看護師（１人に限る。）</t>
  </si>
  <si>
    <t>イ：幼稚園教諭若しくは小学校教諭又は養護教諭の普通免許状を有する者</t>
  </si>
  <si>
    <t>ウ：町長が保育士と同等の知識及び経験を有すると認める者</t>
  </si>
  <si>
    <t>ただし、この特例を適用する場合であっても、各時間帯において、保育士資格を有する者を、⑵で算定される保育士の数の３分の２以上置かなければならない。</t>
    <phoneticPr fontId="3"/>
  </si>
  <si>
    <t>１日につき８時間を超えて開所する小規模保育事業所Ａ型において、「ａ：開所時間を通じて必要となる保育士の総数」が当該小規模保育事業所Ａ型に係る「ｂ：利用定員の総数に応じて置かなければならない保育士の数」を超える場合で、ａからｂを差し引いて得た数の範囲。</t>
    <phoneticPr fontId="3"/>
  </si>
  <si>
    <t>・当分の間、⑵で定める数の合計数が１となるときは、⑵に規定する保育士の数は１人以上とすることができる。ただし、配置される保育士の数が１人となるときは、当該保育士に加えて、保育士と同等の知識および経験を有すると町長が認める者を置かなければならない。</t>
    <phoneticPr fontId="3"/>
  </si>
  <si>
    <t>※２　・児童福祉法第６条の３第１０項第２号の規定に基づき受け入れてい
　　　　 る場合に限る。</t>
    <phoneticPr fontId="3"/>
  </si>
  <si>
    <t>条例附則第６条、第７条、第８条及び第９条</t>
    <rPh sb="0" eb="2">
      <t>ジョウレイ</t>
    </rPh>
    <rPh sb="2" eb="4">
      <t>フソク</t>
    </rPh>
    <rPh sb="4" eb="5">
      <t>ダイ</t>
    </rPh>
    <rPh sb="6" eb="7">
      <t>ジョウ</t>
    </rPh>
    <rPh sb="8" eb="9">
      <t>ダイ</t>
    </rPh>
    <rPh sb="10" eb="11">
      <t>ジョウ</t>
    </rPh>
    <rPh sb="12" eb="13">
      <t>ダイ</t>
    </rPh>
    <rPh sb="14" eb="15">
      <t>ジョウ</t>
    </rPh>
    <rPh sb="15" eb="16">
      <t>オヨ</t>
    </rPh>
    <rPh sb="17" eb="18">
      <t>ダイ</t>
    </rPh>
    <rPh sb="19" eb="20">
      <t>ジョウ</t>
    </rPh>
    <phoneticPr fontId="3"/>
  </si>
  <si>
    <t>保育所保育指針第３章（2）健康増進</t>
    <rPh sb="0" eb="2">
      <t>ホイク</t>
    </rPh>
    <rPh sb="2" eb="3">
      <t>ジョ</t>
    </rPh>
    <rPh sb="3" eb="5">
      <t>ホイク</t>
    </rPh>
    <rPh sb="5" eb="7">
      <t>シシン</t>
    </rPh>
    <rPh sb="7" eb="8">
      <t>ダイ</t>
    </rPh>
    <rPh sb="9" eb="10">
      <t>ショウ</t>
    </rPh>
    <rPh sb="13" eb="15">
      <t>ケンコウ</t>
    </rPh>
    <rPh sb="15" eb="17">
      <t>ゾウシン</t>
    </rPh>
    <phoneticPr fontId="3"/>
  </si>
  <si>
    <t>指摘事項に対する改善の報告年月日</t>
    <rPh sb="0" eb="2">
      <t>シテキ</t>
    </rPh>
    <rPh sb="2" eb="4">
      <t>ジコウ</t>
    </rPh>
    <rPh sb="5" eb="6">
      <t>タイ</t>
    </rPh>
    <rPh sb="8" eb="10">
      <t>カイゼン</t>
    </rPh>
    <rPh sb="11" eb="13">
      <t>ホウコク</t>
    </rPh>
    <rPh sb="13" eb="16">
      <t>ネンガッピ</t>
    </rPh>
    <phoneticPr fontId="3"/>
  </si>
  <si>
    <t>氏名</t>
    <rPh sb="0" eb="2">
      <t>シメイ</t>
    </rPh>
    <phoneticPr fontId="3"/>
  </si>
  <si>
    <t>生年月日</t>
    <rPh sb="0" eb="2">
      <t>セイネン</t>
    </rPh>
    <rPh sb="2" eb="4">
      <t>ガッピ</t>
    </rPh>
    <phoneticPr fontId="3"/>
  </si>
  <si>
    <t>変更承認（届出）年月日</t>
    <rPh sb="0" eb="2">
      <t>ヘンコウ</t>
    </rPh>
    <rPh sb="2" eb="4">
      <t>ショウニン</t>
    </rPh>
    <rPh sb="5" eb="7">
      <t>トドケデ</t>
    </rPh>
    <rPh sb="8" eb="11">
      <t>ネンガッピ</t>
    </rPh>
    <phoneticPr fontId="3"/>
  </si>
  <si>
    <t>現職就任年月日</t>
    <rPh sb="0" eb="2">
      <t>ゲンショク</t>
    </rPh>
    <rPh sb="2" eb="4">
      <t>シュウニン</t>
    </rPh>
    <rPh sb="4" eb="7">
      <t>ネンガッピ</t>
    </rPh>
    <phoneticPr fontId="3"/>
  </si>
  <si>
    <t>児童福祉事業
勤務歴</t>
    <rPh sb="0" eb="2">
      <t>ジドウ</t>
    </rPh>
    <rPh sb="2" eb="4">
      <t>フクシ</t>
    </rPh>
    <rPh sb="4" eb="6">
      <t>ジギョウ</t>
    </rPh>
    <rPh sb="7" eb="9">
      <t>キンム</t>
    </rPh>
    <rPh sb="9" eb="10">
      <t>レキ</t>
    </rPh>
    <phoneticPr fontId="3"/>
  </si>
  <si>
    <t>年　　月　　日</t>
    <rPh sb="0" eb="1">
      <t>ネン</t>
    </rPh>
    <rPh sb="3" eb="4">
      <t>ツキ</t>
    </rPh>
    <rPh sb="6" eb="7">
      <t>ヒ</t>
    </rPh>
    <phoneticPr fontId="3"/>
  </si>
  <si>
    <t>兼務の状況</t>
    <rPh sb="0" eb="2">
      <t>ケンム</t>
    </rPh>
    <rPh sb="3" eb="5">
      <t>ジョウキョウ</t>
    </rPh>
    <phoneticPr fontId="3"/>
  </si>
  <si>
    <t>職種</t>
    <rPh sb="0" eb="2">
      <t>ショクシュ</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</si>
  <si>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</si>
  <si>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</si>
  <si>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1">
      <t>シュウ</t>
    </rPh>
    <rPh sb="1" eb="3">
      <t>ヘイキン</t>
    </rPh>
    <rPh sb="3" eb="5">
      <t>キンム</t>
    </rPh>
    <rPh sb="5" eb="7">
      <t>ジカン</t>
    </rPh>
    <phoneticPr fontId="3"/>
  </si>
  <si>
    <t>円</t>
    <rPh sb="0" eb="1">
      <t>エン</t>
    </rPh>
    <phoneticPr fontId="3"/>
  </si>
  <si>
    <t>時間</t>
    <rPh sb="0" eb="2">
      <t>ジカン</t>
    </rPh>
    <phoneticPr fontId="3"/>
  </si>
  <si>
    <t>※別表1「職員の状況」、別表2「事業所の状況」、別表3「職員の勤務状況」を記入すること。</t>
  </si>
  <si>
    <t>※別表1「職員の状況」、別表2「事業所の状況」、別表3「職員の勤務状況」を記入すること。</t>
    <rPh sb="1" eb="3">
      <t>ベッピョウ</t>
    </rPh>
    <rPh sb="5" eb="7">
      <t>ショクイン</t>
    </rPh>
    <rPh sb="8" eb="10">
      <t>ジョウキョウ</t>
    </rPh>
    <rPh sb="12" eb="14">
      <t>ベッピョウ</t>
    </rPh>
    <rPh sb="16" eb="19">
      <t>ジギョウショ</t>
    </rPh>
    <rPh sb="20" eb="22">
      <t>ジョウキョウ</t>
    </rPh>
    <rPh sb="24" eb="26">
      <t>ベッピョウ</t>
    </rPh>
    <rPh sb="28" eb="30">
      <t>ショクイン</t>
    </rPh>
    <rPh sb="31" eb="33">
      <t>キンム</t>
    </rPh>
    <rPh sb="33" eb="35">
      <t>ジョウキョウ</t>
    </rPh>
    <rPh sb="37" eb="39">
      <t>キニュウ</t>
    </rPh>
    <phoneticPr fontId="3"/>
  </si>
  <si>
    <t>（２）　地域社会との交流及び連携を図り、利用乳幼児の保護者及び地域社会に対
　　　 し、運営の内容を適切に説明するよう努めているか。</t>
    <phoneticPr fontId="3"/>
  </si>
  <si>
    <t>（４）　定期的に外部の者による評価を受けて、それらの結果を公表し、常にその改
      善を図るよう努めているか。</t>
    <phoneticPr fontId="3"/>
  </si>
  <si>
    <r>
      <t>（５）　児童福祉法（昭和</t>
    </r>
    <r>
      <rPr>
        <sz val="11"/>
        <color theme="1"/>
        <rFont val="ＭＳ Ｐゴシック"/>
        <family val="2"/>
        <charset val="128"/>
        <scheme val="minor"/>
      </rPr>
      <t>22</t>
    </r>
    <r>
      <rPr>
        <sz val="11"/>
        <rFont val="ＭＳ Ｐゴシック"/>
        <family val="3"/>
        <charset val="128"/>
      </rPr>
      <t>年法律第</t>
    </r>
    <r>
      <rPr>
        <sz val="11"/>
        <color theme="1"/>
        <rFont val="ＭＳ Ｐゴシック"/>
        <family val="2"/>
        <charset val="128"/>
        <scheme val="minor"/>
      </rPr>
      <t>164</t>
    </r>
    <r>
      <rPr>
        <sz val="11"/>
        <rFont val="ＭＳ Ｐゴシック"/>
        <family val="3"/>
        <charset val="128"/>
      </rPr>
      <t xml:space="preserve">号）に定める小規模保育事業の目的を達
</t>
    </r>
    <r>
      <rPr>
        <sz val="11"/>
        <rFont val="ＭＳ Ｐゴシック"/>
        <family val="2"/>
        <charset val="128"/>
      </rPr>
      <t xml:space="preserve">      </t>
    </r>
    <r>
      <rPr>
        <sz val="11"/>
        <rFont val="ＭＳ Ｐゴシック"/>
        <family val="3"/>
        <charset val="128"/>
      </rPr>
      <t>成するために必要な設備を設けているか。</t>
    </r>
    <phoneticPr fontId="3"/>
  </si>
  <si>
    <t>（１）　利用乳幼児に対する保育が適正かつ確実に行われ、及び、事業者による保
      育の提供の終了後も満３歳以上の児童に対して必要な教育又は保育が継続
      的に提供されるよう、次に掲げる事項に係る連携協力を行う保育所、幼稚園
      又は認定こども園（以下「連携施設」という。）を適切に確保しているか。</t>
    <phoneticPr fontId="3"/>
  </si>
  <si>
    <t>　①利用乳幼児に集団保育を体験させるための機会の設定、保育の適切な提供に
　必要な事業者に対する相談、助言その他の保育の内容に関する支援を行うこと。</t>
    <phoneticPr fontId="3"/>
  </si>
  <si>
    <t>　③保育の提供を受けていた利用乳幼児を、当該保育の提供の終了に際して、当
    該利用乳幼児に係る保護者の希望に基づき、引き続き当該連携施設において
    受け入れて教育又は保育を提供すること。</t>
    <phoneticPr fontId="3"/>
  </si>
  <si>
    <t>（１）　乳児又は満２歳に満たない幼児を利用させる事業所には、乳児室又はほふく
       室、調理設備及び便所を設けているか。</t>
    <phoneticPr fontId="3"/>
  </si>
  <si>
    <t>（２）　乳児室又はほふく室の面積は、乳児又は⑴の幼児１人につき３．３平方メート
       ル以上となっているか。</t>
    <phoneticPr fontId="3"/>
  </si>
  <si>
    <t>（４）　満２歳以上の幼児を利用させる事業所には、保育室又は遊戯室、屋外遊戯
       場　(小規模保育事業A型及びB型については、当該事業所の付近にある屋
       外遊戯場に代わるべき場所を含む。以下同じ。)、調理設備及び便所を設けて
       いるか。</t>
    <phoneticPr fontId="3"/>
  </si>
  <si>
    <r>
      <t>（５）　保育室又は遊戯室の面積は⑷の幼児</t>
    </r>
    <r>
      <rPr>
        <sz val="11"/>
        <color theme="1"/>
        <rFont val="ＭＳ Ｐゴシック"/>
        <family val="2"/>
        <charset val="128"/>
        <scheme val="minor"/>
      </rPr>
      <t>1</t>
    </r>
    <r>
      <rPr>
        <sz val="11"/>
        <rFont val="ＭＳ Ｐゴシック"/>
        <family val="3"/>
        <charset val="128"/>
      </rPr>
      <t xml:space="preserve">人につき１．９８平方メートル（小規模
</t>
    </r>
    <r>
      <rPr>
        <sz val="11"/>
        <rFont val="ＭＳ Ｐゴシック"/>
        <family val="2"/>
        <charset val="128"/>
      </rPr>
      <t xml:space="preserve">       </t>
    </r>
    <r>
      <rPr>
        <sz val="11"/>
        <rFont val="ＭＳ Ｐゴシック"/>
        <family val="3"/>
        <charset val="128"/>
      </rPr>
      <t>保育事業</t>
    </r>
    <r>
      <rPr>
        <sz val="11"/>
        <rFont val="ＭＳ Ｐゴシック"/>
        <family val="2"/>
        <charset val="128"/>
      </rPr>
      <t>C</t>
    </r>
    <r>
      <rPr>
        <sz val="11"/>
        <rFont val="ＭＳ Ｐゴシック"/>
        <family val="3"/>
        <charset val="128"/>
      </rPr>
      <t xml:space="preserve">型については３．３平方メートル）以上、屋外遊戯場の面積は⑷の
</t>
    </r>
    <r>
      <rPr>
        <sz val="11"/>
        <rFont val="ＭＳ Ｐゴシック"/>
        <family val="2"/>
        <charset val="128"/>
      </rPr>
      <t xml:space="preserve">       </t>
    </r>
    <r>
      <rPr>
        <sz val="11"/>
        <rFont val="ＭＳ Ｐゴシック"/>
        <family val="3"/>
        <charset val="128"/>
      </rPr>
      <t>幼児</t>
    </r>
    <r>
      <rPr>
        <sz val="11"/>
        <rFont val="ＭＳ Ｐゴシック"/>
        <family val="2"/>
        <charset val="128"/>
      </rPr>
      <t>1</t>
    </r>
    <r>
      <rPr>
        <sz val="11"/>
        <rFont val="ＭＳ Ｐゴシック"/>
        <family val="3"/>
        <charset val="128"/>
      </rPr>
      <t>人につき３．３平方メートル以上となっているか。</t>
    </r>
    <phoneticPr fontId="3"/>
  </si>
  <si>
    <r>
      <t>（７）　乳児室、ほふく室、保育室又は遊戯室</t>
    </r>
    <r>
      <rPr>
        <sz val="11"/>
        <color theme="1"/>
        <rFont val="ＭＳ Ｐゴシック"/>
        <family val="2"/>
        <charset val="128"/>
        <scheme val="minor"/>
      </rPr>
      <t>(</t>
    </r>
    <r>
      <rPr>
        <sz val="11"/>
        <rFont val="ＭＳ Ｐゴシック"/>
        <family val="3"/>
        <charset val="128"/>
      </rPr>
      <t>以下「保育室等」という。</t>
    </r>
    <r>
      <rPr>
        <sz val="11"/>
        <color theme="1"/>
        <rFont val="ＭＳ Ｐゴシック"/>
        <family val="2"/>
        <charset val="128"/>
        <scheme val="minor"/>
      </rPr>
      <t>)</t>
    </r>
    <r>
      <rPr>
        <sz val="11"/>
        <rFont val="ＭＳ Ｐゴシック"/>
        <family val="3"/>
        <charset val="128"/>
      </rPr>
      <t xml:space="preserve">を２階に設け
</t>
    </r>
    <r>
      <rPr>
        <sz val="11"/>
        <rFont val="ＭＳ Ｐゴシック"/>
        <family val="2"/>
        <charset val="128"/>
      </rPr>
      <t xml:space="preserve">       </t>
    </r>
    <r>
      <rPr>
        <sz val="11"/>
        <rFont val="ＭＳ Ｐゴシック"/>
        <family val="3"/>
        <charset val="128"/>
      </rPr>
      <t xml:space="preserve">る建物の場合にあっては次のア、イ及びカの要件に、保育室等を３階以上に
</t>
    </r>
    <r>
      <rPr>
        <sz val="11"/>
        <rFont val="ＭＳ Ｐゴシック"/>
        <family val="2"/>
        <charset val="128"/>
      </rPr>
      <t xml:space="preserve">       </t>
    </r>
    <r>
      <rPr>
        <sz val="11"/>
        <rFont val="ＭＳ Ｐゴシック"/>
        <family val="3"/>
        <charset val="128"/>
      </rPr>
      <t>設ける建物の場合にあっては次の要件に該当するものであるか。</t>
    </r>
    <phoneticPr fontId="3"/>
  </si>
  <si>
    <r>
      <t>　　ア　耐火建築物（建築基準法</t>
    </r>
    <r>
      <rPr>
        <sz val="11"/>
        <color theme="1"/>
        <rFont val="ＭＳ Ｐゴシック"/>
        <family val="2"/>
        <charset val="128"/>
        <scheme val="minor"/>
      </rPr>
      <t>(</t>
    </r>
    <r>
      <rPr>
        <sz val="11"/>
        <rFont val="ＭＳ Ｐゴシック"/>
        <family val="3"/>
        <charset val="128"/>
      </rPr>
      <t>昭和</t>
    </r>
    <r>
      <rPr>
        <sz val="11"/>
        <color theme="1"/>
        <rFont val="ＭＳ Ｐゴシック"/>
        <family val="2"/>
        <charset val="128"/>
        <scheme val="minor"/>
      </rPr>
      <t>25</t>
    </r>
    <r>
      <rPr>
        <sz val="11"/>
        <rFont val="ＭＳ Ｐゴシック"/>
        <family val="3"/>
        <charset val="128"/>
      </rPr>
      <t>年法律第</t>
    </r>
    <r>
      <rPr>
        <sz val="11"/>
        <color theme="1"/>
        <rFont val="ＭＳ Ｐゴシック"/>
        <family val="2"/>
        <charset val="128"/>
        <scheme val="minor"/>
      </rPr>
      <t>201</t>
    </r>
    <r>
      <rPr>
        <sz val="11"/>
        <rFont val="ＭＳ Ｐゴシック"/>
        <family val="3"/>
        <charset val="128"/>
      </rPr>
      <t>号</t>
    </r>
    <r>
      <rPr>
        <sz val="11"/>
        <color theme="1"/>
        <rFont val="ＭＳ Ｐゴシック"/>
        <family val="2"/>
        <charset val="128"/>
        <scheme val="minor"/>
      </rPr>
      <t>)</t>
    </r>
    <r>
      <rPr>
        <sz val="11"/>
        <rFont val="ＭＳ Ｐゴシック"/>
        <family val="3"/>
        <charset val="128"/>
      </rPr>
      <t xml:space="preserve">第２条第９号の２に規定
</t>
    </r>
    <r>
      <rPr>
        <sz val="11"/>
        <rFont val="ＭＳ Ｐゴシック"/>
        <family val="2"/>
        <charset val="128"/>
      </rPr>
      <t xml:space="preserve">        </t>
    </r>
    <r>
      <rPr>
        <sz val="11"/>
        <rFont val="ＭＳ Ｐゴシック"/>
        <family val="3"/>
        <charset val="128"/>
      </rPr>
      <t xml:space="preserve">する耐火建築物をいう。以下同じ。）又は準耐火建築物（同条第９号の３に規
</t>
    </r>
    <r>
      <rPr>
        <sz val="11"/>
        <rFont val="ＭＳ Ｐゴシック"/>
        <family val="2"/>
        <charset val="128"/>
      </rPr>
      <t xml:space="preserve">        </t>
    </r>
    <r>
      <rPr>
        <sz val="11"/>
        <rFont val="ＭＳ Ｐゴシック"/>
        <family val="3"/>
        <charset val="128"/>
      </rPr>
      <t xml:space="preserve">定する準耐火建築物をいう。）（保育室を３階以上に設ける建物にあっては、
</t>
    </r>
    <r>
      <rPr>
        <sz val="11"/>
        <rFont val="ＭＳ Ｐゴシック"/>
        <family val="2"/>
        <charset val="128"/>
      </rPr>
      <t xml:space="preserve">        </t>
    </r>
    <r>
      <rPr>
        <sz val="11"/>
        <rFont val="ＭＳ Ｐゴシック"/>
        <family val="3"/>
        <charset val="128"/>
      </rPr>
      <t>耐</t>
    </r>
    <r>
      <rPr>
        <sz val="11"/>
        <rFont val="ＭＳ Ｐゴシック"/>
        <family val="3"/>
        <charset val="128"/>
      </rPr>
      <t>火建築物）であること。</t>
    </r>
    <phoneticPr fontId="3"/>
  </si>
  <si>
    <t>　　　  設備が１以上設けられていること。</t>
    <phoneticPr fontId="3"/>
  </si>
  <si>
    <t>　　ウ　イの施設及び設備が避難上有効な位置に設けられ、かつ、保育室等の各
        部分からそのいずれかに至る歩行距離が３０メートル以下となるよう設けら
        れていること。</t>
    <phoneticPr fontId="3"/>
  </si>
  <si>
    <t>　　エ　次に掲げる要件のいずれかに該当するものを除き、事業所の調理設備以外
        の部分と事業所び調理設備の部分が建築基準法第２条第７号に規定する耐
        火構造の床若しくは壁又は建築基準法施行令（昭和25年政令第338号）第１
        １２条第１項に規定する特定防火設備で区画されていること。</t>
    <phoneticPr fontId="3"/>
  </si>
  <si>
    <r>
      <t>　　</t>
    </r>
    <r>
      <rPr>
        <sz val="11"/>
        <rFont val="ＭＳ Ｐゴシック"/>
        <family val="3"/>
        <charset val="128"/>
      </rPr>
      <t>オ</t>
    </r>
    <r>
      <rPr>
        <sz val="10"/>
        <rFont val="ＭＳ Ｐゴシック"/>
        <family val="3"/>
        <charset val="128"/>
      </rPr>
      <t>　事業所の壁及び天井の室内に面する部分の仕上げは不燃材料でしていること。</t>
    </r>
    <phoneticPr fontId="3"/>
  </si>
  <si>
    <t>　　キ　非常警報器具又は非常警報設備及び消防機関へ火災を通報する設備が設
       けられていること。</t>
    <phoneticPr fontId="3"/>
  </si>
  <si>
    <t>　　ク　事業所のカーテン、敷物、建具等で可燃性のものについて防炎処理が施さ
       れていること。</t>
    <phoneticPr fontId="3"/>
  </si>
  <si>
    <t>（４）　外部からの不審者等の侵入防止のための措置や訓練など不測の事態に備
      えて必要な対応を行っているか。</t>
    <phoneticPr fontId="3"/>
  </si>
  <si>
    <t>（１）　利用乳幼児の保育に従事する職員は、健全な心身を有し、豊かな人間性と
      倫理観を備え、児童福祉事業に熱意のある者であって、できる限り児童福祉
      事業の理論及び実際について訓練を受けたものであるか。</t>
    <phoneticPr fontId="3"/>
  </si>
  <si>
    <r>
      <rPr>
        <b/>
        <sz val="12"/>
        <rFont val="ＭＳ Ｐゴシック"/>
        <family val="3"/>
        <charset val="128"/>
      </rPr>
      <t>【小規模保育事業</t>
    </r>
    <r>
      <rPr>
        <b/>
        <sz val="12"/>
        <rFont val="DejaVu Sans"/>
        <family val="2"/>
      </rPr>
      <t>B</t>
    </r>
    <r>
      <rPr>
        <b/>
        <sz val="12"/>
        <rFont val="ＭＳ Ｐゴシック"/>
        <family val="3"/>
        <charset val="128"/>
      </rPr>
      <t>型】</t>
    </r>
    <phoneticPr fontId="3"/>
  </si>
  <si>
    <t>（２）　保育士の数は、次に定める数の合計数に１を加えた数以上としているか。</t>
    <phoneticPr fontId="3"/>
  </si>
  <si>
    <t>　　③満３歳以上満４歳に満たない児童　おおむね２０人につき１人（※）</t>
    <phoneticPr fontId="3"/>
  </si>
  <si>
    <t>　　④満４歳以上の児童　おおむね３０人につき１人（※）</t>
    <phoneticPr fontId="3"/>
  </si>
  <si>
    <t>　　①乳児　おおむね３人につき１人</t>
    <phoneticPr fontId="3"/>
  </si>
  <si>
    <t>　　②満１歳以上満３歳に満たない幼児　おおむね６人につき１人</t>
    <phoneticPr fontId="3"/>
  </si>
  <si>
    <t>（保健師、看護師又は准看護師を1人に限り保育士とみなすことができる）</t>
    <rPh sb="1" eb="4">
      <t>ホケンシ</t>
    </rPh>
    <rPh sb="5" eb="8">
      <t>カンゴシ</t>
    </rPh>
    <rPh sb="8" eb="9">
      <t>マタ</t>
    </rPh>
    <rPh sb="10" eb="14">
      <t>ジュンカンゴシ</t>
    </rPh>
    <rPh sb="16" eb="17">
      <t>ニン</t>
    </rPh>
    <rPh sb="18" eb="19">
      <t>カギ</t>
    </rPh>
    <rPh sb="20" eb="23">
      <t>ホイクシ</t>
    </rPh>
    <phoneticPr fontId="3"/>
  </si>
  <si>
    <t>・児童福祉法第６条の３第１０項第２号の規定に基づき受け入れている場合に限る。</t>
    <phoneticPr fontId="3"/>
  </si>
  <si>
    <t>条例第31条第2項</t>
    <rPh sb="0" eb="2">
      <t>ジョウレイ</t>
    </rPh>
    <rPh sb="2" eb="3">
      <t>ダイ</t>
    </rPh>
    <rPh sb="5" eb="6">
      <t>ジョウ</t>
    </rPh>
    <rPh sb="6" eb="7">
      <t>ダイ</t>
    </rPh>
    <rPh sb="8" eb="9">
      <t>コウ</t>
    </rPh>
    <phoneticPr fontId="3"/>
  </si>
  <si>
    <t>【小規模保育事業C型】</t>
    <phoneticPr fontId="3"/>
  </si>
  <si>
    <t>（１）　保育従事者、嘱託医及び調理員を置いているか。</t>
    <rPh sb="4" eb="6">
      <t>ホイク</t>
    </rPh>
    <rPh sb="6" eb="9">
      <t>ジュウジシャ</t>
    </rPh>
    <phoneticPr fontId="3"/>
  </si>
  <si>
    <t>そのうち、半数以上は保育士としているか。</t>
    <rPh sb="5" eb="7">
      <t>ハンスウ</t>
    </rPh>
    <rPh sb="7" eb="9">
      <t>イジョウ</t>
    </rPh>
    <rPh sb="10" eb="13">
      <t>ホイクシ</t>
    </rPh>
    <phoneticPr fontId="3"/>
  </si>
  <si>
    <t>（１）　家庭的保育者、嘱託医及び調理員を置いているか。</t>
    <rPh sb="4" eb="7">
      <t>カテイテキ</t>
    </rPh>
    <rPh sb="7" eb="9">
      <t>ホイク</t>
    </rPh>
    <rPh sb="9" eb="10">
      <t>シャ</t>
    </rPh>
    <phoneticPr fontId="3"/>
  </si>
  <si>
    <t>（２）　家庭的保育者1人が保育する乳幼児の数は、3人以下（家庭的保育従事者と
　　　ともに保育する場合は、5人以下）となっているか。</t>
    <rPh sb="4" eb="7">
      <t>カテイテキ</t>
    </rPh>
    <rPh sb="7" eb="9">
      <t>ホイク</t>
    </rPh>
    <rPh sb="9" eb="10">
      <t>シャ</t>
    </rPh>
    <rPh sb="11" eb="12">
      <t>ニン</t>
    </rPh>
    <rPh sb="13" eb="15">
      <t>ホイク</t>
    </rPh>
    <rPh sb="17" eb="20">
      <t>ニュウヨウジ</t>
    </rPh>
    <rPh sb="21" eb="22">
      <t>カズ</t>
    </rPh>
    <rPh sb="25" eb="26">
      <t>ニン</t>
    </rPh>
    <rPh sb="26" eb="28">
      <t>イカ</t>
    </rPh>
    <rPh sb="29" eb="32">
      <t>カテイテキ</t>
    </rPh>
    <rPh sb="32" eb="34">
      <t>ホイク</t>
    </rPh>
    <rPh sb="34" eb="37">
      <t>ジュウジシャ</t>
    </rPh>
    <rPh sb="45" eb="47">
      <t>ホイク</t>
    </rPh>
    <rPh sb="49" eb="51">
      <t>バアイ</t>
    </rPh>
    <rPh sb="54" eb="55">
      <t>ニン</t>
    </rPh>
    <rPh sb="55" eb="57">
      <t>イカ</t>
    </rPh>
    <phoneticPr fontId="3"/>
  </si>
  <si>
    <t>条例第34条第2項</t>
    <rPh sb="0" eb="2">
      <t>ジョウレイ</t>
    </rPh>
    <rPh sb="2" eb="3">
      <t>ダイ</t>
    </rPh>
    <rPh sb="5" eb="6">
      <t>ジョウ</t>
    </rPh>
    <rPh sb="6" eb="7">
      <t>ダイ</t>
    </rPh>
    <rPh sb="8" eb="9">
      <t>コウ</t>
    </rPh>
    <phoneticPr fontId="3"/>
  </si>
  <si>
    <t>〈施設長の状況〉</t>
    <rPh sb="1" eb="3">
      <t>シセツ</t>
    </rPh>
    <rPh sb="3" eb="4">
      <t>チョウ</t>
    </rPh>
    <rPh sb="5" eb="7">
      <t>ジョウキョウ</t>
    </rPh>
    <phoneticPr fontId="3"/>
  </si>
  <si>
    <t>条例第34条第1項</t>
    <rPh sb="0" eb="2">
      <t>ジョウレイ</t>
    </rPh>
    <rPh sb="2" eb="3">
      <t>ダイ</t>
    </rPh>
    <rPh sb="5" eb="6">
      <t>ジョウ</t>
    </rPh>
    <rPh sb="6" eb="7">
      <t>ダイ</t>
    </rPh>
    <rPh sb="8" eb="9">
      <t>コウ</t>
    </rPh>
    <phoneticPr fontId="3"/>
  </si>
  <si>
    <t>７　職員の知識及び技能の向上等</t>
    <rPh sb="2" eb="4">
      <t>ショクイン</t>
    </rPh>
    <rPh sb="5" eb="7">
      <t>チシキ</t>
    </rPh>
    <rPh sb="7" eb="8">
      <t>オヨ</t>
    </rPh>
    <rPh sb="9" eb="11">
      <t>ギノウ</t>
    </rPh>
    <rPh sb="12" eb="14">
      <t>コウジョウ</t>
    </rPh>
    <rPh sb="14" eb="15">
      <t>トウ</t>
    </rPh>
    <phoneticPr fontId="3"/>
  </si>
  <si>
    <t>（2）　職員に対し、その資質の向上のための研修会の機会を確保しているか。</t>
    <rPh sb="4" eb="6">
      <t>ショクイン</t>
    </rPh>
    <rPh sb="7" eb="8">
      <t>タイ</t>
    </rPh>
    <rPh sb="12" eb="14">
      <t>シシツ</t>
    </rPh>
    <rPh sb="15" eb="17">
      <t>コウジョウ</t>
    </rPh>
    <rPh sb="21" eb="24">
      <t>ケンシュウカイ</t>
    </rPh>
    <rPh sb="25" eb="27">
      <t>キカイ</t>
    </rPh>
    <rPh sb="28" eb="30">
      <t>カクホ</t>
    </rPh>
    <phoneticPr fontId="3"/>
  </si>
  <si>
    <t>（3）　職員及び事業の課題を踏まえた研修を計画的に実施しているか。</t>
    <rPh sb="4" eb="6">
      <t>ショクイン</t>
    </rPh>
    <rPh sb="6" eb="7">
      <t>オヨ</t>
    </rPh>
    <rPh sb="8" eb="10">
      <t>ジギョウ</t>
    </rPh>
    <rPh sb="11" eb="13">
      <t>カダイ</t>
    </rPh>
    <rPh sb="14" eb="15">
      <t>フ</t>
    </rPh>
    <rPh sb="18" eb="20">
      <t>ケンシュウ</t>
    </rPh>
    <rPh sb="21" eb="24">
      <t>ケイカクテキ</t>
    </rPh>
    <rPh sb="25" eb="27">
      <t>ジッシ</t>
    </rPh>
    <phoneticPr fontId="3"/>
  </si>
  <si>
    <t>※職員研修の状況（前年度実績）を別紙1に記入すること。</t>
    <rPh sb="1" eb="3">
      <t>ショクイン</t>
    </rPh>
    <rPh sb="3" eb="5">
      <t>ケンシュウ</t>
    </rPh>
    <rPh sb="6" eb="8">
      <t>ジョウキョウ</t>
    </rPh>
    <rPh sb="9" eb="12">
      <t>ゼンネンド</t>
    </rPh>
    <rPh sb="12" eb="14">
      <t>ジッセキ</t>
    </rPh>
    <rPh sb="16" eb="18">
      <t>ベッシ</t>
    </rPh>
    <rPh sb="20" eb="22">
      <t>キニュウ</t>
    </rPh>
    <phoneticPr fontId="3"/>
  </si>
  <si>
    <t>８　必要な職員確保と職員処遇の充実</t>
    <rPh sb="2" eb="4">
      <t>ヒツヨウ</t>
    </rPh>
    <rPh sb="5" eb="7">
      <t>ショクイン</t>
    </rPh>
    <rPh sb="7" eb="9">
      <t>カクホ</t>
    </rPh>
    <rPh sb="10" eb="12">
      <t>ショクイン</t>
    </rPh>
    <rPh sb="12" eb="14">
      <t>ショグウ</t>
    </rPh>
    <rPh sb="15" eb="17">
      <t>ジュウジツ</t>
    </rPh>
    <phoneticPr fontId="3"/>
  </si>
  <si>
    <t>（1）　労働基準法等関係法規は遵守しているか。</t>
    <rPh sb="4" eb="6">
      <t>ロウドウ</t>
    </rPh>
    <rPh sb="6" eb="9">
      <t>キジュンホウ</t>
    </rPh>
    <rPh sb="9" eb="10">
      <t>トウ</t>
    </rPh>
    <rPh sb="10" eb="12">
      <t>カンケイ</t>
    </rPh>
    <rPh sb="12" eb="14">
      <t>ホウキ</t>
    </rPh>
    <rPh sb="15" eb="17">
      <t>ジュンシュ</t>
    </rPh>
    <phoneticPr fontId="3"/>
  </si>
  <si>
    <t>（3）　通勤・住宅手当等の各種手当が規定され、適正に支払っているか。</t>
    <rPh sb="4" eb="6">
      <t>ツウキン</t>
    </rPh>
    <rPh sb="7" eb="9">
      <t>ジュウタク</t>
    </rPh>
    <rPh sb="9" eb="11">
      <t>テアテ</t>
    </rPh>
    <rPh sb="11" eb="12">
      <t>トウ</t>
    </rPh>
    <rPh sb="13" eb="15">
      <t>カクシュ</t>
    </rPh>
    <rPh sb="15" eb="17">
      <t>テアテ</t>
    </rPh>
    <rPh sb="18" eb="20">
      <t>キテイ</t>
    </rPh>
    <rPh sb="23" eb="25">
      <t>テキセイ</t>
    </rPh>
    <rPh sb="26" eb="28">
      <t>シハラ</t>
    </rPh>
    <phoneticPr fontId="3"/>
  </si>
  <si>
    <t>（4）　職員の確保及び定着化について積極的に取り組んでいるか。</t>
    <rPh sb="4" eb="6">
      <t>ショクイン</t>
    </rPh>
    <rPh sb="7" eb="9">
      <t>カクホ</t>
    </rPh>
    <rPh sb="9" eb="10">
      <t>オヨ</t>
    </rPh>
    <rPh sb="11" eb="14">
      <t>テイチャクカ</t>
    </rPh>
    <rPh sb="18" eb="21">
      <t>セッキョクテキ</t>
    </rPh>
    <rPh sb="22" eb="23">
      <t>ト</t>
    </rPh>
    <rPh sb="24" eb="25">
      <t>ク</t>
    </rPh>
    <phoneticPr fontId="3"/>
  </si>
  <si>
    <t>・職員の計画的な採用</t>
    <rPh sb="1" eb="3">
      <t>ショクイン</t>
    </rPh>
    <rPh sb="4" eb="7">
      <t>ケイカクテキ</t>
    </rPh>
    <rPh sb="8" eb="10">
      <t>サイヨウ</t>
    </rPh>
    <phoneticPr fontId="3"/>
  </si>
  <si>
    <t>・労働条件の改善等に配慮し、定着促進及び離職防止に努める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3"/>
  </si>
  <si>
    <t>９　利用乳幼児を平等に取り扱う原則</t>
    <rPh sb="2" eb="4">
      <t>リヨウ</t>
    </rPh>
    <rPh sb="4" eb="7">
      <t>ニュウヨウジ</t>
    </rPh>
    <rPh sb="8" eb="10">
      <t>ビョウドウ</t>
    </rPh>
    <rPh sb="11" eb="12">
      <t>ト</t>
    </rPh>
    <rPh sb="13" eb="14">
      <t>アツカ</t>
    </rPh>
    <rPh sb="15" eb="17">
      <t>ゲンソク</t>
    </rPh>
    <phoneticPr fontId="3"/>
  </si>
  <si>
    <t>10　虐待等の禁止</t>
    <rPh sb="3" eb="5">
      <t>ギャクタイ</t>
    </rPh>
    <rPh sb="5" eb="6">
      <t>トウ</t>
    </rPh>
    <rPh sb="7" eb="9">
      <t>キンシ</t>
    </rPh>
    <phoneticPr fontId="3"/>
  </si>
  <si>
    <t>11　衛生管理等</t>
    <rPh sb="3" eb="5">
      <t>エイセイ</t>
    </rPh>
    <rPh sb="5" eb="8">
      <t>カンリトウ</t>
    </rPh>
    <phoneticPr fontId="3"/>
  </si>
  <si>
    <t>〈水質検査等の実施状況〉</t>
    <rPh sb="1" eb="3">
      <t>スイシツ</t>
    </rPh>
    <rPh sb="3" eb="5">
      <t>ケンサ</t>
    </rPh>
    <rPh sb="5" eb="6">
      <t>トウ</t>
    </rPh>
    <rPh sb="7" eb="9">
      <t>ジッシ</t>
    </rPh>
    <rPh sb="9" eb="11">
      <t>ジョウキョウ</t>
    </rPh>
    <phoneticPr fontId="3"/>
  </si>
  <si>
    <t>貯（受）水槽の有無</t>
    <rPh sb="0" eb="1">
      <t>チョ</t>
    </rPh>
    <rPh sb="2" eb="3">
      <t>ジュ</t>
    </rPh>
    <rPh sb="4" eb="6">
      <t>スイソウ</t>
    </rPh>
    <rPh sb="7" eb="9">
      <t>ウム</t>
    </rPh>
    <phoneticPr fontId="3"/>
  </si>
  <si>
    <t>貯（受）水槽の清掃年月日</t>
    <rPh sb="0" eb="1">
      <t>チョ</t>
    </rPh>
    <rPh sb="2" eb="3">
      <t>ジュ</t>
    </rPh>
    <rPh sb="4" eb="6">
      <t>スイソウ</t>
    </rPh>
    <rPh sb="7" eb="9">
      <t>セイソウ</t>
    </rPh>
    <rPh sb="9" eb="12">
      <t>ネンガッピ</t>
    </rPh>
    <phoneticPr fontId="3"/>
  </si>
  <si>
    <t>前年度</t>
    <rPh sb="0" eb="3">
      <t>ゼンネンド</t>
    </rPh>
    <phoneticPr fontId="3"/>
  </si>
  <si>
    <t>今年度</t>
    <rPh sb="0" eb="3">
      <t>コンネンド</t>
    </rPh>
    <phoneticPr fontId="3"/>
  </si>
  <si>
    <t>（水道事業により供給される水以外の井戸等を使用している場合）</t>
    <rPh sb="1" eb="3">
      <t>スイドウ</t>
    </rPh>
    <rPh sb="3" eb="5">
      <t>ジギョウ</t>
    </rPh>
    <rPh sb="8" eb="10">
      <t>キョウキュウ</t>
    </rPh>
    <rPh sb="13" eb="14">
      <t>ミズ</t>
    </rPh>
    <rPh sb="14" eb="16">
      <t>イガイ</t>
    </rPh>
    <rPh sb="17" eb="19">
      <t>イド</t>
    </rPh>
    <rPh sb="19" eb="20">
      <t>トウ</t>
    </rPh>
    <rPh sb="21" eb="23">
      <t>シヨウ</t>
    </rPh>
    <rPh sb="27" eb="29">
      <t>バアイ</t>
    </rPh>
    <phoneticPr fontId="3"/>
  </si>
  <si>
    <t>水質検査の頻度
（保健所からの指導状況を記入）</t>
    <rPh sb="0" eb="2">
      <t>スイシツ</t>
    </rPh>
    <rPh sb="2" eb="4">
      <t>ケンサ</t>
    </rPh>
    <rPh sb="5" eb="7">
      <t>ヒンド</t>
    </rPh>
    <rPh sb="9" eb="12">
      <t>ホケンジョ</t>
    </rPh>
    <rPh sb="15" eb="17">
      <t>シドウ</t>
    </rPh>
    <rPh sb="17" eb="19">
      <t>ジョウキョウ</t>
    </rPh>
    <rPh sb="20" eb="22">
      <t>キニュウ</t>
    </rPh>
    <phoneticPr fontId="3"/>
  </si>
  <si>
    <t>水質検査の直近実施日</t>
    <rPh sb="0" eb="2">
      <t>スイシツ</t>
    </rPh>
    <rPh sb="2" eb="4">
      <t>ケンサ</t>
    </rPh>
    <rPh sb="5" eb="7">
      <t>チョッキン</t>
    </rPh>
    <rPh sb="7" eb="10">
      <t>ジッシビ</t>
    </rPh>
    <phoneticPr fontId="3"/>
  </si>
  <si>
    <t>検査
結果</t>
    <rPh sb="0" eb="2">
      <t>ケンサ</t>
    </rPh>
    <rPh sb="3" eb="5">
      <t>ケッカ</t>
    </rPh>
    <phoneticPr fontId="3"/>
  </si>
  <si>
    <t>回</t>
    <rPh sb="0" eb="1">
      <t>カイ</t>
    </rPh>
    <phoneticPr fontId="3"/>
  </si>
  <si>
    <t>月・年</t>
    <rPh sb="0" eb="1">
      <t>ツキ</t>
    </rPh>
    <rPh sb="2" eb="3">
      <t>ネン</t>
    </rPh>
    <phoneticPr fontId="3"/>
  </si>
  <si>
    <t>（2）　感染症又は食中毒が発生し、又はまん延しないように必要な措置
　　　を講ずるよう努めているか。</t>
    <rPh sb="4" eb="7">
      <t>カンセンショウ</t>
    </rPh>
    <rPh sb="7" eb="8">
      <t>マタ</t>
    </rPh>
    <rPh sb="9" eb="12">
      <t>ショクチュウドク</t>
    </rPh>
    <rPh sb="13" eb="15">
      <t>ハッセイ</t>
    </rPh>
    <rPh sb="17" eb="18">
      <t>マタ</t>
    </rPh>
    <rPh sb="21" eb="22">
      <t>エン</t>
    </rPh>
    <rPh sb="28" eb="30">
      <t>ヒツヨウ</t>
    </rPh>
    <rPh sb="31" eb="33">
      <t>ソチ</t>
    </rPh>
    <rPh sb="38" eb="39">
      <t>コウ</t>
    </rPh>
    <rPh sb="43" eb="44">
      <t>ツト</t>
    </rPh>
    <phoneticPr fontId="3"/>
  </si>
  <si>
    <t>※感染症の発生状況を別紙2に記入すること</t>
    <rPh sb="1" eb="4">
      <t>カンセンショウ</t>
    </rPh>
    <rPh sb="5" eb="7">
      <t>ハッセイ</t>
    </rPh>
    <rPh sb="7" eb="9">
      <t>ジョウキョウ</t>
    </rPh>
    <rPh sb="10" eb="12">
      <t>ベッシ</t>
    </rPh>
    <rPh sb="14" eb="16">
      <t>キニュウ</t>
    </rPh>
    <phoneticPr fontId="3"/>
  </si>
  <si>
    <t>（3）　必要な医薬品その他の医療品を備えるとともに、それらの管理を
　　　適正に行っているか。</t>
    <rPh sb="4" eb="6">
      <t>ヒツヨウ</t>
    </rPh>
    <rPh sb="7" eb="10">
      <t>イヤクヒン</t>
    </rPh>
    <rPh sb="12" eb="13">
      <t>タ</t>
    </rPh>
    <rPh sb="14" eb="17">
      <t>イリョウヒン</t>
    </rPh>
    <rPh sb="18" eb="19">
      <t>ソナ</t>
    </rPh>
    <rPh sb="30" eb="32">
      <t>カンリ</t>
    </rPh>
    <rPh sb="37" eb="39">
      <t>テキセイ</t>
    </rPh>
    <rPh sb="40" eb="41">
      <t>オコナ</t>
    </rPh>
    <phoneticPr fontId="3"/>
  </si>
  <si>
    <r>
      <t>12</t>
    </r>
    <r>
      <rPr>
        <b/>
        <sz val="12"/>
        <rFont val="ＭＳ Ｐゴシック"/>
        <family val="3"/>
        <charset val="128"/>
      </rPr>
      <t>　食事</t>
    </r>
    <rPh sb="3" eb="5">
      <t>ショクジ</t>
    </rPh>
    <phoneticPr fontId="3"/>
  </si>
  <si>
    <t>（1）　食事を提供するときは、事業所内で調理する方法（他の社会福祉
　　　施設を併せて設置している場合には、当該事業所の調理設備を兼
　　　ねている他の社会福祉施設等の調理室において調理する方法を
　　　含む。）により行っているか。</t>
    <rPh sb="4" eb="6">
      <t>ショクジ</t>
    </rPh>
    <rPh sb="7" eb="9">
      <t>テイキョウ</t>
    </rPh>
    <rPh sb="15" eb="18">
      <t>ジギョウショ</t>
    </rPh>
    <rPh sb="18" eb="19">
      <t>ナイ</t>
    </rPh>
    <rPh sb="20" eb="22">
      <t>チョウリ</t>
    </rPh>
    <rPh sb="24" eb="26">
      <t>ホウホウ</t>
    </rPh>
    <rPh sb="27" eb="28">
      <t>タ</t>
    </rPh>
    <rPh sb="29" eb="31">
      <t>シャカイ</t>
    </rPh>
    <rPh sb="31" eb="33">
      <t>フクシ</t>
    </rPh>
    <rPh sb="37" eb="39">
      <t>シセツ</t>
    </rPh>
    <rPh sb="40" eb="41">
      <t>アワ</t>
    </rPh>
    <rPh sb="43" eb="45">
      <t>セッチ</t>
    </rPh>
    <rPh sb="49" eb="51">
      <t>バアイ</t>
    </rPh>
    <rPh sb="54" eb="56">
      <t>トウガイ</t>
    </rPh>
    <rPh sb="56" eb="59">
      <t>ジギョウショ</t>
    </rPh>
    <rPh sb="60" eb="62">
      <t>チョウリ</t>
    </rPh>
    <rPh sb="62" eb="64">
      <t>セツビ</t>
    </rPh>
    <rPh sb="65" eb="66">
      <t>カ</t>
    </rPh>
    <rPh sb="74" eb="75">
      <t>タ</t>
    </rPh>
    <rPh sb="76" eb="78">
      <t>シャカイ</t>
    </rPh>
    <rPh sb="78" eb="80">
      <t>フクシ</t>
    </rPh>
    <rPh sb="80" eb="82">
      <t>シセツ</t>
    </rPh>
    <rPh sb="82" eb="83">
      <t>トウ</t>
    </rPh>
    <rPh sb="84" eb="86">
      <t>チョウリ</t>
    </rPh>
    <rPh sb="86" eb="87">
      <t>シツ</t>
    </rPh>
    <rPh sb="91" eb="93">
      <t>チョウリ</t>
    </rPh>
    <rPh sb="95" eb="97">
      <t>ホウホウ</t>
    </rPh>
    <rPh sb="102" eb="103">
      <t>フク</t>
    </rPh>
    <rPh sb="109" eb="110">
      <t>オコナ</t>
    </rPh>
    <phoneticPr fontId="3"/>
  </si>
  <si>
    <t>（2）　献立はできる限り変化に富み、健全な発育に必要な栄養量を含
　　　有するものであるか。</t>
    <rPh sb="4" eb="6">
      <t>コンダテ</t>
    </rPh>
    <rPh sb="10" eb="11">
      <t>カギ</t>
    </rPh>
    <rPh sb="12" eb="14">
      <t>ヘンカ</t>
    </rPh>
    <rPh sb="15" eb="16">
      <t>ト</t>
    </rPh>
    <rPh sb="18" eb="20">
      <t>ケンゼン</t>
    </rPh>
    <rPh sb="21" eb="23">
      <t>ハツイク</t>
    </rPh>
    <rPh sb="24" eb="26">
      <t>ヒツヨウ</t>
    </rPh>
    <rPh sb="27" eb="29">
      <t>エイヨウ</t>
    </rPh>
    <rPh sb="29" eb="30">
      <t>リョウ</t>
    </rPh>
    <rPh sb="31" eb="32">
      <t>ガン</t>
    </rPh>
    <rPh sb="36" eb="37">
      <t>ユウ</t>
    </rPh>
    <phoneticPr fontId="3"/>
  </si>
  <si>
    <t>（3）　食事は、食品の種類及び調理方法について栄養並びに利用乳幼
　　　児の身体的状況及び嗜好を考慮したものであるか。</t>
    <rPh sb="4" eb="6">
      <t>ショクジ</t>
    </rPh>
    <rPh sb="8" eb="10">
      <t>ショクヒン</t>
    </rPh>
    <rPh sb="11" eb="13">
      <t>シュルイ</t>
    </rPh>
    <rPh sb="13" eb="14">
      <t>オヨ</t>
    </rPh>
    <rPh sb="15" eb="17">
      <t>チョウリ</t>
    </rPh>
    <rPh sb="17" eb="19">
      <t>ホウホウ</t>
    </rPh>
    <rPh sb="23" eb="25">
      <t>エイヨウ</t>
    </rPh>
    <rPh sb="25" eb="26">
      <t>ナラ</t>
    </rPh>
    <rPh sb="28" eb="30">
      <t>リヨウ</t>
    </rPh>
    <rPh sb="30" eb="31">
      <t>ニュウ</t>
    </rPh>
    <rPh sb="31" eb="32">
      <t>ヨウ</t>
    </rPh>
    <rPh sb="36" eb="37">
      <t>ジ</t>
    </rPh>
    <rPh sb="38" eb="41">
      <t>シンタイテキ</t>
    </rPh>
    <rPh sb="41" eb="43">
      <t>ジョウキョウ</t>
    </rPh>
    <rPh sb="43" eb="44">
      <t>オヨ</t>
    </rPh>
    <rPh sb="45" eb="47">
      <t>シコウ</t>
    </rPh>
    <rPh sb="48" eb="50">
      <t>コウリョ</t>
    </rPh>
    <phoneticPr fontId="3"/>
  </si>
  <si>
    <t>①献立、調理（離乳食等）、食事の環境についても配慮しているか。</t>
    <rPh sb="1" eb="3">
      <t>コンダテ</t>
    </rPh>
    <rPh sb="4" eb="6">
      <t>チョウリ</t>
    </rPh>
    <rPh sb="7" eb="10">
      <t>リニュウショク</t>
    </rPh>
    <rPh sb="10" eb="11">
      <t>トウ</t>
    </rPh>
    <rPh sb="13" eb="15">
      <t>ショクジ</t>
    </rPh>
    <rPh sb="16" eb="18">
      <t>カンキョウ</t>
    </rPh>
    <rPh sb="23" eb="25">
      <t>ハイリョ</t>
    </rPh>
    <phoneticPr fontId="3"/>
  </si>
  <si>
    <t>②体調不良、食物アレルギー、障がいのある子どもなどに対し、そ
　の心身の状態等に応じて嘱託医やかかりつけ医等からの指示
　や協力の下で適切に対応しているか。</t>
    <rPh sb="1" eb="3">
      <t>タイチョウ</t>
    </rPh>
    <rPh sb="3" eb="5">
      <t>フリョウ</t>
    </rPh>
    <rPh sb="6" eb="8">
      <t>ショクモツ</t>
    </rPh>
    <rPh sb="14" eb="15">
      <t>ショウ</t>
    </rPh>
    <rPh sb="20" eb="21">
      <t>コ</t>
    </rPh>
    <rPh sb="26" eb="27">
      <t>タイ</t>
    </rPh>
    <rPh sb="33" eb="35">
      <t>シンシン</t>
    </rPh>
    <rPh sb="36" eb="38">
      <t>ジョウタイ</t>
    </rPh>
    <rPh sb="38" eb="39">
      <t>トウ</t>
    </rPh>
    <rPh sb="40" eb="41">
      <t>オウ</t>
    </rPh>
    <rPh sb="43" eb="46">
      <t>ショクタクイ</t>
    </rPh>
    <rPh sb="52" eb="53">
      <t>イ</t>
    </rPh>
    <rPh sb="53" eb="54">
      <t>トウ</t>
    </rPh>
    <rPh sb="57" eb="59">
      <t>シジ</t>
    </rPh>
    <rPh sb="62" eb="64">
      <t>キョウリョク</t>
    </rPh>
    <rPh sb="65" eb="66">
      <t>モト</t>
    </rPh>
    <rPh sb="67" eb="69">
      <t>テキセツ</t>
    </rPh>
    <rPh sb="70" eb="72">
      <t>タイオウ</t>
    </rPh>
    <phoneticPr fontId="3"/>
  </si>
  <si>
    <t>③嗜好調査、残食（菜）調査、検食等が適切になされており、その
　結果等を献立に反映するなど、工夫がされているか。</t>
    <rPh sb="1" eb="3">
      <t>シコウ</t>
    </rPh>
    <rPh sb="3" eb="5">
      <t>チョウサ</t>
    </rPh>
    <rPh sb="6" eb="8">
      <t>ザンショク</t>
    </rPh>
    <rPh sb="9" eb="10">
      <t>サイ</t>
    </rPh>
    <rPh sb="11" eb="13">
      <t>チョウサ</t>
    </rPh>
    <rPh sb="14" eb="16">
      <t>ケンショク</t>
    </rPh>
    <rPh sb="16" eb="17">
      <t>トウ</t>
    </rPh>
    <rPh sb="18" eb="20">
      <t>テキセツ</t>
    </rPh>
    <rPh sb="32" eb="34">
      <t>ケッカ</t>
    </rPh>
    <rPh sb="34" eb="35">
      <t>トウ</t>
    </rPh>
    <rPh sb="36" eb="38">
      <t>コンダテ</t>
    </rPh>
    <rPh sb="39" eb="41">
      <t>ハンエイ</t>
    </rPh>
    <rPh sb="46" eb="48">
      <t>クフウ</t>
    </rPh>
    <phoneticPr fontId="3"/>
  </si>
  <si>
    <t>（4）　調理は、あらかじめ作成された献立に従って行っているか。</t>
    <rPh sb="4" eb="6">
      <t>チョウリ</t>
    </rPh>
    <rPh sb="13" eb="15">
      <t>サクセイ</t>
    </rPh>
    <rPh sb="18" eb="20">
      <t>コンダテ</t>
    </rPh>
    <rPh sb="21" eb="22">
      <t>シタガ</t>
    </rPh>
    <rPh sb="24" eb="25">
      <t>オコナ</t>
    </rPh>
    <phoneticPr fontId="3"/>
  </si>
  <si>
    <t>（5）　乳幼児期にふさわしい食生活が展開され、適切な援助が行われ
　　　るよう、食事提供を含む食育計画を全体的な計画に基づいて作成
　　　し、その評価及び改善に努めているか。</t>
    <rPh sb="4" eb="7">
      <t>ニュウヨウジ</t>
    </rPh>
    <rPh sb="7" eb="8">
      <t>キ</t>
    </rPh>
    <rPh sb="14" eb="17">
      <t>ショクセイカツ</t>
    </rPh>
    <rPh sb="18" eb="20">
      <t>テンカイ</t>
    </rPh>
    <rPh sb="23" eb="25">
      <t>テキセツ</t>
    </rPh>
    <rPh sb="26" eb="28">
      <t>エンジョ</t>
    </rPh>
    <rPh sb="29" eb="30">
      <t>オコナ</t>
    </rPh>
    <rPh sb="40" eb="42">
      <t>ショクジ</t>
    </rPh>
    <rPh sb="42" eb="44">
      <t>テイキョウ</t>
    </rPh>
    <rPh sb="45" eb="46">
      <t>フク</t>
    </rPh>
    <rPh sb="47" eb="49">
      <t>ショクイク</t>
    </rPh>
    <rPh sb="49" eb="51">
      <t>ケイカク</t>
    </rPh>
    <rPh sb="52" eb="55">
      <t>ゼンタイテキ</t>
    </rPh>
    <rPh sb="56" eb="58">
      <t>ケイカク</t>
    </rPh>
    <rPh sb="59" eb="60">
      <t>モト</t>
    </rPh>
    <rPh sb="63" eb="65">
      <t>サクセイ</t>
    </rPh>
    <rPh sb="73" eb="75">
      <t>ヒョウカ</t>
    </rPh>
    <rPh sb="75" eb="76">
      <t>オヨ</t>
    </rPh>
    <rPh sb="77" eb="79">
      <t>カイゼン</t>
    </rPh>
    <rPh sb="80" eb="81">
      <t>ツト</t>
    </rPh>
    <phoneticPr fontId="3"/>
  </si>
  <si>
    <t>（6）　給食材料を適切に用意し保管しているか。</t>
    <rPh sb="4" eb="6">
      <t>キュウショク</t>
    </rPh>
    <rPh sb="6" eb="8">
      <t>ザイリョウ</t>
    </rPh>
    <rPh sb="9" eb="11">
      <t>テキセツ</t>
    </rPh>
    <rPh sb="12" eb="14">
      <t>ヨウイ</t>
    </rPh>
    <rPh sb="15" eb="17">
      <t>ホカン</t>
    </rPh>
    <phoneticPr fontId="3"/>
  </si>
  <si>
    <t>（7）　給食日誌の記録及び脱脂粉乳（該当施設のみ）の受払記録は適
　　　正に行っているか。</t>
    <rPh sb="4" eb="6">
      <t>キュウショク</t>
    </rPh>
    <rPh sb="6" eb="8">
      <t>ニッシ</t>
    </rPh>
    <rPh sb="9" eb="11">
      <t>キロク</t>
    </rPh>
    <rPh sb="11" eb="12">
      <t>オヨ</t>
    </rPh>
    <rPh sb="13" eb="15">
      <t>ダッシ</t>
    </rPh>
    <rPh sb="15" eb="17">
      <t>フンニュウ</t>
    </rPh>
    <rPh sb="18" eb="20">
      <t>ガイトウ</t>
    </rPh>
    <rPh sb="20" eb="22">
      <t>シセツ</t>
    </rPh>
    <rPh sb="26" eb="28">
      <t>ウケハライ</t>
    </rPh>
    <rPh sb="28" eb="30">
      <t>キロク</t>
    </rPh>
    <rPh sb="31" eb="32">
      <t>テキ</t>
    </rPh>
    <rPh sb="36" eb="37">
      <t>セイ</t>
    </rPh>
    <rPh sb="38" eb="39">
      <t>オコナ</t>
    </rPh>
    <phoneticPr fontId="3"/>
  </si>
  <si>
    <t>（8）　保存食は、一定期間（2週間）適切な方法（冷凍保存）で保管して
　　　いるか。また、原材料についてもすべて保存しているか。</t>
    <rPh sb="4" eb="7">
      <t>ホゾンショク</t>
    </rPh>
    <rPh sb="9" eb="11">
      <t>イッテイ</t>
    </rPh>
    <rPh sb="11" eb="13">
      <t>キカン</t>
    </rPh>
    <rPh sb="15" eb="17">
      <t>シュウカン</t>
    </rPh>
    <rPh sb="18" eb="20">
      <t>テキセツ</t>
    </rPh>
    <rPh sb="21" eb="23">
      <t>ホウホウ</t>
    </rPh>
    <rPh sb="24" eb="26">
      <t>レイトウ</t>
    </rPh>
    <rPh sb="26" eb="28">
      <t>ホゾン</t>
    </rPh>
    <rPh sb="30" eb="32">
      <t>ホカン</t>
    </rPh>
    <rPh sb="45" eb="48">
      <t>ゲンザイリョウ</t>
    </rPh>
    <rPh sb="56" eb="58">
      <t>ホゾン</t>
    </rPh>
    <phoneticPr fontId="3"/>
  </si>
  <si>
    <t>（9）　食中毒対策は適切に行っているか。</t>
    <rPh sb="4" eb="7">
      <t>ショクチュウドク</t>
    </rPh>
    <rPh sb="7" eb="9">
      <t>タイサク</t>
    </rPh>
    <rPh sb="10" eb="12">
      <t>テキセツ</t>
    </rPh>
    <rPh sb="13" eb="14">
      <t>オコナ</t>
    </rPh>
    <phoneticPr fontId="3"/>
  </si>
  <si>
    <t>（10）　食器類の衛生管理に努めているか。</t>
    <rPh sb="5" eb="7">
      <t>ショッキ</t>
    </rPh>
    <rPh sb="7" eb="8">
      <t>ルイ</t>
    </rPh>
    <rPh sb="9" eb="11">
      <t>エイセイ</t>
    </rPh>
    <rPh sb="11" eb="13">
      <t>カンリ</t>
    </rPh>
    <rPh sb="14" eb="15">
      <t>ツト</t>
    </rPh>
    <phoneticPr fontId="3"/>
  </si>
  <si>
    <t>〈保健所の立入検査（特定給食施設・小規模給食施設に対する指導・助言）の状況〉</t>
    <rPh sb="1" eb="4">
      <t>ホケンジョ</t>
    </rPh>
    <rPh sb="5" eb="7">
      <t>タチイリ</t>
    </rPh>
    <rPh sb="7" eb="9">
      <t>ケンサ</t>
    </rPh>
    <rPh sb="10" eb="12">
      <t>トクテイ</t>
    </rPh>
    <rPh sb="12" eb="14">
      <t>キュウショク</t>
    </rPh>
    <rPh sb="14" eb="16">
      <t>シセツ</t>
    </rPh>
    <rPh sb="17" eb="20">
      <t>ショウキボ</t>
    </rPh>
    <rPh sb="20" eb="22">
      <t>キュウショク</t>
    </rPh>
    <rPh sb="22" eb="24">
      <t>シセツ</t>
    </rPh>
    <rPh sb="25" eb="26">
      <t>タイ</t>
    </rPh>
    <rPh sb="28" eb="30">
      <t>シドウ</t>
    </rPh>
    <rPh sb="31" eb="33">
      <t>ジョゲン</t>
    </rPh>
    <rPh sb="35" eb="37">
      <t>ジョウキョウ</t>
    </rPh>
    <phoneticPr fontId="3"/>
  </si>
  <si>
    <t>直近の実施日</t>
    <rPh sb="0" eb="2">
      <t>チョッキン</t>
    </rPh>
    <rPh sb="3" eb="6">
      <t>ジッシビ</t>
    </rPh>
    <phoneticPr fontId="3"/>
  </si>
  <si>
    <t>指摘事項</t>
    <rPh sb="0" eb="2">
      <t>シテキ</t>
    </rPh>
    <rPh sb="2" eb="4">
      <t>ジコウ</t>
    </rPh>
    <phoneticPr fontId="3"/>
  </si>
  <si>
    <t>（調理業務を委託している場合）</t>
    <rPh sb="1" eb="3">
      <t>チョウリ</t>
    </rPh>
    <rPh sb="3" eb="5">
      <t>ギョウム</t>
    </rPh>
    <rPh sb="6" eb="8">
      <t>イタク</t>
    </rPh>
    <rPh sb="12" eb="14">
      <t>バアイ</t>
    </rPh>
    <phoneticPr fontId="3"/>
  </si>
  <si>
    <t>（11）　調理業務の委託を行っている場合、契約内容等は「保育所にお
　　　ける調理業務の委託について（平成10年2月18日児発第86号）」
　　　に定める事項を遵守しているか。</t>
    <rPh sb="5" eb="7">
      <t>チョウリ</t>
    </rPh>
    <rPh sb="7" eb="9">
      <t>ギョウム</t>
    </rPh>
    <rPh sb="10" eb="12">
      <t>イタク</t>
    </rPh>
    <rPh sb="13" eb="14">
      <t>オコナ</t>
    </rPh>
    <rPh sb="18" eb="20">
      <t>バアイ</t>
    </rPh>
    <rPh sb="21" eb="23">
      <t>ケイヤク</t>
    </rPh>
    <rPh sb="23" eb="25">
      <t>ナイヨウ</t>
    </rPh>
    <rPh sb="25" eb="26">
      <t>トウ</t>
    </rPh>
    <rPh sb="28" eb="30">
      <t>ホイク</t>
    </rPh>
    <rPh sb="30" eb="31">
      <t>ジョ</t>
    </rPh>
    <rPh sb="39" eb="41">
      <t>チョウリ</t>
    </rPh>
    <rPh sb="41" eb="43">
      <t>ギョウム</t>
    </rPh>
    <rPh sb="44" eb="46">
      <t>イタク</t>
    </rPh>
    <rPh sb="51" eb="53">
      <t>ヘイセイ</t>
    </rPh>
    <rPh sb="55" eb="56">
      <t>ネン</t>
    </rPh>
    <rPh sb="57" eb="58">
      <t>ガツ</t>
    </rPh>
    <rPh sb="60" eb="61">
      <t>ヒ</t>
    </rPh>
    <rPh sb="61" eb="62">
      <t>ジ</t>
    </rPh>
    <rPh sb="62" eb="63">
      <t>ハツ</t>
    </rPh>
    <rPh sb="63" eb="64">
      <t>ダイ</t>
    </rPh>
    <rPh sb="66" eb="67">
      <t>ゴウ</t>
    </rPh>
    <rPh sb="74" eb="75">
      <t>サダ</t>
    </rPh>
    <rPh sb="77" eb="79">
      <t>ジコウ</t>
    </rPh>
    <rPh sb="80" eb="82">
      <t>ジュンシュ</t>
    </rPh>
    <phoneticPr fontId="3"/>
  </si>
  <si>
    <t>（外部搬入を実施している場合）</t>
    <rPh sb="1" eb="3">
      <t>ガイブ</t>
    </rPh>
    <rPh sb="3" eb="5">
      <t>ハンニュウ</t>
    </rPh>
    <rPh sb="6" eb="8">
      <t>ジッシ</t>
    </rPh>
    <rPh sb="12" eb="14">
      <t>バアイ</t>
    </rPh>
    <phoneticPr fontId="3"/>
  </si>
  <si>
    <t>（12）　（1）にかかわらず、次の要件を満たす事業所は、利用乳幼児に
　　　対する食事の提供について、搬入施設において調理し、事業所に
　　　搬入する方法により行うことができる。</t>
    <rPh sb="15" eb="16">
      <t>ツギ</t>
    </rPh>
    <rPh sb="17" eb="19">
      <t>ヨウケン</t>
    </rPh>
    <rPh sb="20" eb="21">
      <t>ミ</t>
    </rPh>
    <rPh sb="23" eb="26">
      <t>ジギョウショ</t>
    </rPh>
    <rPh sb="28" eb="30">
      <t>リヨウ</t>
    </rPh>
    <rPh sb="30" eb="33">
      <t>ニュウヨウジ</t>
    </rPh>
    <rPh sb="38" eb="39">
      <t>タイ</t>
    </rPh>
    <rPh sb="41" eb="43">
      <t>ショクジ</t>
    </rPh>
    <rPh sb="44" eb="46">
      <t>テイキョウ</t>
    </rPh>
    <rPh sb="51" eb="53">
      <t>ハンニュウ</t>
    </rPh>
    <rPh sb="53" eb="55">
      <t>シセツ</t>
    </rPh>
    <rPh sb="59" eb="61">
      <t>チョウリ</t>
    </rPh>
    <rPh sb="63" eb="66">
      <t>ジギョウショ</t>
    </rPh>
    <rPh sb="71" eb="73">
      <t>ハンニュウ</t>
    </rPh>
    <rPh sb="75" eb="77">
      <t>ホウホウ</t>
    </rPh>
    <rPh sb="80" eb="81">
      <t>オコナ</t>
    </rPh>
    <phoneticPr fontId="3"/>
  </si>
  <si>
    <t>※搬入施設</t>
    <rPh sb="1" eb="3">
      <t>ハンニュウ</t>
    </rPh>
    <rPh sb="3" eb="5">
      <t>シセツ</t>
    </rPh>
    <phoneticPr fontId="3"/>
  </si>
  <si>
    <t>・連携施設</t>
    <rPh sb="1" eb="3">
      <t>レンケイ</t>
    </rPh>
    <rPh sb="3" eb="5">
      <t>シセツ</t>
    </rPh>
    <phoneticPr fontId="3"/>
  </si>
  <si>
    <t>・当該小規模保育事業者と同一の法人又は関
 連法人が運営する小規模保育事業もしくは事
 業所内保育事業を行う事業所、社会福祉施
 設、医療機関等</t>
    <rPh sb="1" eb="3">
      <t>トウガイ</t>
    </rPh>
    <rPh sb="3" eb="6">
      <t>ショウキボ</t>
    </rPh>
    <rPh sb="6" eb="8">
      <t>ホイク</t>
    </rPh>
    <rPh sb="8" eb="10">
      <t>ジギョウ</t>
    </rPh>
    <rPh sb="10" eb="11">
      <t>シャ</t>
    </rPh>
    <rPh sb="12" eb="14">
      <t>ドウイツ</t>
    </rPh>
    <rPh sb="15" eb="17">
      <t>ホウジン</t>
    </rPh>
    <rPh sb="17" eb="18">
      <t>マタ</t>
    </rPh>
    <rPh sb="19" eb="20">
      <t>セキ</t>
    </rPh>
    <rPh sb="22" eb="23">
      <t>レン</t>
    </rPh>
    <rPh sb="23" eb="25">
      <t>ホウジン</t>
    </rPh>
    <rPh sb="26" eb="28">
      <t>ウンエイ</t>
    </rPh>
    <rPh sb="30" eb="33">
      <t>ショウキボ</t>
    </rPh>
    <rPh sb="33" eb="35">
      <t>ホイク</t>
    </rPh>
    <rPh sb="35" eb="37">
      <t>ジギョウ</t>
    </rPh>
    <rPh sb="41" eb="42">
      <t>コト</t>
    </rPh>
    <rPh sb="44" eb="45">
      <t>ギョウ</t>
    </rPh>
    <rPh sb="45" eb="46">
      <t>ジョ</t>
    </rPh>
    <rPh sb="46" eb="47">
      <t>ナイ</t>
    </rPh>
    <rPh sb="47" eb="49">
      <t>ホイク</t>
    </rPh>
    <rPh sb="49" eb="51">
      <t>ジギョウ</t>
    </rPh>
    <rPh sb="52" eb="53">
      <t>オコナ</t>
    </rPh>
    <rPh sb="54" eb="57">
      <t>ジギョウショ</t>
    </rPh>
    <rPh sb="58" eb="60">
      <t>シャカイ</t>
    </rPh>
    <rPh sb="60" eb="62">
      <t>フクシ</t>
    </rPh>
    <rPh sb="62" eb="63">
      <t>シ</t>
    </rPh>
    <rPh sb="65" eb="66">
      <t>セツ</t>
    </rPh>
    <rPh sb="67" eb="69">
      <t>イリョウ</t>
    </rPh>
    <rPh sb="69" eb="71">
      <t>キカン</t>
    </rPh>
    <rPh sb="71" eb="72">
      <t>トウ</t>
    </rPh>
    <phoneticPr fontId="3"/>
  </si>
  <si>
    <t>①食事の提供について当該方法によることとしてもなお当該事業所
　において行うことが必要な調理のための加熱、保存等の調理機能
　を有する設備を備えている。</t>
    <rPh sb="1" eb="3">
      <t>ショクジ</t>
    </rPh>
    <rPh sb="4" eb="6">
      <t>テイキョウ</t>
    </rPh>
    <rPh sb="10" eb="12">
      <t>トウガイ</t>
    </rPh>
    <rPh sb="12" eb="14">
      <t>ホウホウ</t>
    </rPh>
    <rPh sb="25" eb="27">
      <t>トウガイ</t>
    </rPh>
    <rPh sb="27" eb="30">
      <t>ジギョウショ</t>
    </rPh>
    <rPh sb="36" eb="37">
      <t>オコナ</t>
    </rPh>
    <rPh sb="41" eb="43">
      <t>ヒツヨウ</t>
    </rPh>
    <rPh sb="44" eb="46">
      <t>チョウリ</t>
    </rPh>
    <rPh sb="50" eb="52">
      <t>カネツ</t>
    </rPh>
    <rPh sb="53" eb="55">
      <t>ホゾン</t>
    </rPh>
    <rPh sb="55" eb="56">
      <t>トウ</t>
    </rPh>
    <rPh sb="57" eb="59">
      <t>チョウリ</t>
    </rPh>
    <rPh sb="59" eb="61">
      <t>キノウ</t>
    </rPh>
    <rPh sb="64" eb="65">
      <t>ユウ</t>
    </rPh>
    <rPh sb="67" eb="69">
      <t>セツビ</t>
    </rPh>
    <rPh sb="70" eb="71">
      <t>ソナ</t>
    </rPh>
    <phoneticPr fontId="3"/>
  </si>
  <si>
    <t>②利用乳幼児に対する食事の提供の責任が小規模保育事業者に
　あり、その管理者が、衛生面、栄養面等業務上必要な注意を果た
　し得るような体制及び調理業務の受託者との契約内容が確保され
　ている。</t>
    <rPh sb="1" eb="3">
      <t>リヨウ</t>
    </rPh>
    <rPh sb="3" eb="6">
      <t>ニュウヨウジ</t>
    </rPh>
    <rPh sb="7" eb="8">
      <t>タイ</t>
    </rPh>
    <rPh sb="10" eb="12">
      <t>ショクジ</t>
    </rPh>
    <rPh sb="13" eb="15">
      <t>テイキョウ</t>
    </rPh>
    <rPh sb="16" eb="18">
      <t>セキニン</t>
    </rPh>
    <rPh sb="19" eb="22">
      <t>ショウキボ</t>
    </rPh>
    <rPh sb="22" eb="24">
      <t>ホイク</t>
    </rPh>
    <rPh sb="24" eb="26">
      <t>ジギョウ</t>
    </rPh>
    <rPh sb="26" eb="27">
      <t>シャ</t>
    </rPh>
    <rPh sb="35" eb="38">
      <t>カンリシャ</t>
    </rPh>
    <rPh sb="40" eb="43">
      <t>エイセイメン</t>
    </rPh>
    <rPh sb="44" eb="46">
      <t>エイヨウ</t>
    </rPh>
    <rPh sb="46" eb="47">
      <t>メン</t>
    </rPh>
    <rPh sb="47" eb="48">
      <t>トウ</t>
    </rPh>
    <rPh sb="48" eb="51">
      <t>ギョウムジョウ</t>
    </rPh>
    <rPh sb="51" eb="53">
      <t>ヒツヨウ</t>
    </rPh>
    <rPh sb="54" eb="56">
      <t>チュウイ</t>
    </rPh>
    <rPh sb="57" eb="58">
      <t>ハ</t>
    </rPh>
    <rPh sb="62" eb="63">
      <t>エ</t>
    </rPh>
    <rPh sb="67" eb="69">
      <t>タイセイ</t>
    </rPh>
    <rPh sb="69" eb="70">
      <t>オヨ</t>
    </rPh>
    <rPh sb="71" eb="73">
      <t>チョウリ</t>
    </rPh>
    <rPh sb="73" eb="75">
      <t>ギョウム</t>
    </rPh>
    <rPh sb="76" eb="79">
      <t>ジュタクシャ</t>
    </rPh>
    <rPh sb="81" eb="83">
      <t>ケイヤク</t>
    </rPh>
    <rPh sb="83" eb="85">
      <t>ナイヨウ</t>
    </rPh>
    <rPh sb="86" eb="88">
      <t>カクホ</t>
    </rPh>
    <phoneticPr fontId="3"/>
  </si>
  <si>
    <t>③事業所又は他の施設、保健所、町等の栄養士により、献立等につ
　いて栄養の観点からの指導が受けられる体制にある等、栄養士に
　より必要な配慮が行われている。</t>
    <rPh sb="1" eb="4">
      <t>ジギョウショ</t>
    </rPh>
    <rPh sb="4" eb="5">
      <t>マタ</t>
    </rPh>
    <rPh sb="6" eb="7">
      <t>タ</t>
    </rPh>
    <rPh sb="8" eb="10">
      <t>シセツ</t>
    </rPh>
    <rPh sb="11" eb="14">
      <t>ホケンジョ</t>
    </rPh>
    <rPh sb="15" eb="16">
      <t>チョウ</t>
    </rPh>
    <rPh sb="16" eb="17">
      <t>トウ</t>
    </rPh>
    <rPh sb="18" eb="21">
      <t>エイヨウシ</t>
    </rPh>
    <rPh sb="25" eb="27">
      <t>コンダテ</t>
    </rPh>
    <rPh sb="27" eb="28">
      <t>トウ</t>
    </rPh>
    <rPh sb="34" eb="36">
      <t>エイヨウ</t>
    </rPh>
    <rPh sb="37" eb="39">
      <t>カンテン</t>
    </rPh>
    <rPh sb="42" eb="44">
      <t>シドウ</t>
    </rPh>
    <rPh sb="45" eb="46">
      <t>ウ</t>
    </rPh>
    <rPh sb="50" eb="52">
      <t>タイセイ</t>
    </rPh>
    <rPh sb="55" eb="56">
      <t>トウ</t>
    </rPh>
    <rPh sb="57" eb="60">
      <t>エイヨウシ</t>
    </rPh>
    <rPh sb="65" eb="67">
      <t>ヒツヨウ</t>
    </rPh>
    <rPh sb="68" eb="70">
      <t>ハイリョ</t>
    </rPh>
    <rPh sb="71" eb="72">
      <t>オコナ</t>
    </rPh>
    <phoneticPr fontId="3"/>
  </si>
  <si>
    <t>④調理業務の受託者を、小規模保育事業者による給食の趣旨を十
　分に認識し、衛生面、栄養面等において調理業務を適切に遂行で
　きる能力を有するものとしている。</t>
    <rPh sb="1" eb="3">
      <t>チョウリ</t>
    </rPh>
    <rPh sb="3" eb="5">
      <t>ギョウム</t>
    </rPh>
    <rPh sb="6" eb="9">
      <t>ジュタクシャ</t>
    </rPh>
    <rPh sb="11" eb="14">
      <t>ショウキボ</t>
    </rPh>
    <rPh sb="14" eb="16">
      <t>ホイク</t>
    </rPh>
    <rPh sb="16" eb="18">
      <t>ジギョウ</t>
    </rPh>
    <rPh sb="18" eb="19">
      <t>シャ</t>
    </rPh>
    <rPh sb="22" eb="24">
      <t>キュウショク</t>
    </rPh>
    <rPh sb="25" eb="27">
      <t>シュシ</t>
    </rPh>
    <rPh sb="28" eb="29">
      <t>ジュッ</t>
    </rPh>
    <rPh sb="31" eb="32">
      <t>フン</t>
    </rPh>
    <rPh sb="33" eb="35">
      <t>ニンシキ</t>
    </rPh>
    <rPh sb="37" eb="40">
      <t>エイセイメン</t>
    </rPh>
    <rPh sb="41" eb="43">
      <t>エイヨウ</t>
    </rPh>
    <rPh sb="43" eb="44">
      <t>メン</t>
    </rPh>
    <rPh sb="44" eb="45">
      <t>トウ</t>
    </rPh>
    <rPh sb="49" eb="51">
      <t>チョウリ</t>
    </rPh>
    <rPh sb="51" eb="53">
      <t>ギョウム</t>
    </rPh>
    <rPh sb="54" eb="56">
      <t>テキセツ</t>
    </rPh>
    <rPh sb="57" eb="59">
      <t>スイコウ</t>
    </rPh>
    <rPh sb="64" eb="66">
      <t>ノウリョク</t>
    </rPh>
    <rPh sb="67" eb="68">
      <t>ユウ</t>
    </rPh>
    <phoneticPr fontId="3"/>
  </si>
  <si>
    <t>⑤利用乳幼児の年齢及び発達の段階並びに健康状態に応じた食事
　の提供や、アレルギー、アトピー等への配慮、必要な栄養素量の
　給与等、利用乳幼児の食事の内容、回数及び時機に適切に応じる
　ことができている。</t>
    <phoneticPr fontId="3"/>
  </si>
  <si>
    <t>⑥食を通じた乳幼児の健全育成を図る観点から、乳幼児の発育及
　び発達の過程に応じて食に関し配慮すべき事項を定めた食育に関
　する計画に基づき食事を提供するよう努めている。</t>
    <phoneticPr fontId="3"/>
  </si>
  <si>
    <r>
      <t>13</t>
    </r>
    <r>
      <rPr>
        <b/>
        <sz val="12"/>
        <rFont val="ＭＳ Ｐゴシック"/>
        <family val="3"/>
        <charset val="128"/>
      </rPr>
      <t>　利用乳幼児及び職員の健康診断</t>
    </r>
    <rPh sb="3" eb="5">
      <t>リヨウ</t>
    </rPh>
    <rPh sb="5" eb="8">
      <t>ニュウヨウジ</t>
    </rPh>
    <rPh sb="8" eb="9">
      <t>オヨ</t>
    </rPh>
    <rPh sb="10" eb="12">
      <t>ショクイン</t>
    </rPh>
    <rPh sb="13" eb="15">
      <t>ケンコウ</t>
    </rPh>
    <rPh sb="15" eb="17">
      <t>シンダン</t>
    </rPh>
    <phoneticPr fontId="3"/>
  </si>
  <si>
    <t>（1）　利用乳幼児に対し、利用開始時の健康診断、少なくとも１年に２回
　　　の定期健康診断及び臨時の健康診断を、学校保健安全法（昭和33
　　　年法律第56号）に規定する健康診断に準じて行っているか。</t>
    <phoneticPr fontId="3"/>
  </si>
  <si>
    <t>①健康診断の受診結果の記録及び保管は適切に行っているか。</t>
  </si>
  <si>
    <t>②診断結果を保護者へ連絡しているか。</t>
  </si>
  <si>
    <t>＜利用乳幼児の定期健康診断の実施状況＞（前年度の状況を記入すること。）</t>
  </si>
  <si>
    <t>実施年月日</t>
    <rPh sb="0" eb="2">
      <t>ジッシ</t>
    </rPh>
    <rPh sb="2" eb="5">
      <t>ネンガッピ</t>
    </rPh>
    <phoneticPr fontId="3"/>
  </si>
  <si>
    <t>健診項目</t>
    <rPh sb="0" eb="2">
      <t>ケンシン</t>
    </rPh>
    <rPh sb="2" eb="4">
      <t>コウモク</t>
    </rPh>
    <phoneticPr fontId="3"/>
  </si>
  <si>
    <t>対象者数
（在籍者数）</t>
    <rPh sb="0" eb="2">
      <t>タイショウ</t>
    </rPh>
    <rPh sb="2" eb="3">
      <t>シャ</t>
    </rPh>
    <rPh sb="3" eb="4">
      <t>スウ</t>
    </rPh>
    <rPh sb="6" eb="9">
      <t>ザイセキシャ</t>
    </rPh>
    <rPh sb="9" eb="10">
      <t>スウ</t>
    </rPh>
    <phoneticPr fontId="3"/>
  </si>
  <si>
    <t>受診者数
(実施日）</t>
    <rPh sb="0" eb="2">
      <t>ジュシン</t>
    </rPh>
    <rPh sb="2" eb="3">
      <t>シャ</t>
    </rPh>
    <rPh sb="3" eb="4">
      <t>スウ</t>
    </rPh>
    <rPh sb="6" eb="9">
      <t>ジッシビ</t>
    </rPh>
    <phoneticPr fontId="3"/>
  </si>
  <si>
    <t>未受診者への対応</t>
    <rPh sb="0" eb="4">
      <t>ミジュシンシャ</t>
    </rPh>
    <rPh sb="6" eb="8">
      <t>タイオウ</t>
    </rPh>
    <phoneticPr fontId="3"/>
  </si>
  <si>
    <t>人</t>
    <rPh sb="0" eb="1">
      <t>ニン</t>
    </rPh>
    <phoneticPr fontId="3"/>
  </si>
  <si>
    <t>（１）　軽便消火器等の消火用具、非常口その他非常災害に必要な設備を設けると
      ともに、非常災害に対する具体的計画を立て、これに対する不断の注意と訓
　　　練をするように努めているか。</t>
    <phoneticPr fontId="3"/>
  </si>
  <si>
    <t>（1）　職員は、常に自己研鑽に励み、児童福祉法に定める小規模保育事業の目
　　　的を達成するために必要な知識及び技能の修得、維持及び向上に努めてい
　　　るか。</t>
    <rPh sb="4" eb="6">
      <t>ショクイン</t>
    </rPh>
    <rPh sb="8" eb="9">
      <t>ツネ</t>
    </rPh>
    <rPh sb="10" eb="12">
      <t>ジコ</t>
    </rPh>
    <rPh sb="12" eb="14">
      <t>ケンサン</t>
    </rPh>
    <rPh sb="15" eb="16">
      <t>ハゲ</t>
    </rPh>
    <rPh sb="18" eb="20">
      <t>ジドウ</t>
    </rPh>
    <rPh sb="20" eb="22">
      <t>フクシ</t>
    </rPh>
    <rPh sb="22" eb="23">
      <t>ホウ</t>
    </rPh>
    <rPh sb="24" eb="25">
      <t>サダ</t>
    </rPh>
    <rPh sb="27" eb="30">
      <t>ショウキボ</t>
    </rPh>
    <rPh sb="30" eb="32">
      <t>ホイク</t>
    </rPh>
    <rPh sb="32" eb="33">
      <t>コト</t>
    </rPh>
    <rPh sb="33" eb="34">
      <t>ギョウ</t>
    </rPh>
    <rPh sb="35" eb="36">
      <t>メ</t>
    </rPh>
    <rPh sb="40" eb="41">
      <t>マト</t>
    </rPh>
    <rPh sb="42" eb="44">
      <t>タッセイ</t>
    </rPh>
    <rPh sb="49" eb="51">
      <t>ヒツヨウ</t>
    </rPh>
    <rPh sb="52" eb="54">
      <t>チシキ</t>
    </rPh>
    <rPh sb="54" eb="55">
      <t>オヨ</t>
    </rPh>
    <rPh sb="56" eb="58">
      <t>ギノウ</t>
    </rPh>
    <rPh sb="59" eb="61">
      <t>シュウトク</t>
    </rPh>
    <rPh sb="62" eb="64">
      <t>イジ</t>
    </rPh>
    <rPh sb="64" eb="65">
      <t>オヨ</t>
    </rPh>
    <rPh sb="66" eb="68">
      <t>コウジョウ</t>
    </rPh>
    <rPh sb="69" eb="70">
      <t>ツト</t>
    </rPh>
    <phoneticPr fontId="3"/>
  </si>
  <si>
    <t>（2）　労働基準法（昭和22年法律第49号）第24条・第36条の労使の協定が締結さ
　　　れ、労働基準監督署へ提出しているか。</t>
    <rPh sb="4" eb="6">
      <t>ロウドウ</t>
    </rPh>
    <rPh sb="6" eb="9">
      <t>キジュンホウ</t>
    </rPh>
    <rPh sb="10" eb="12">
      <t>ショウワ</t>
    </rPh>
    <rPh sb="14" eb="15">
      <t>ネン</t>
    </rPh>
    <rPh sb="15" eb="17">
      <t>ホウリツ</t>
    </rPh>
    <rPh sb="17" eb="18">
      <t>ダイ</t>
    </rPh>
    <rPh sb="20" eb="21">
      <t>ゴウ</t>
    </rPh>
    <rPh sb="22" eb="23">
      <t>ダイ</t>
    </rPh>
    <rPh sb="25" eb="26">
      <t>ジョウ</t>
    </rPh>
    <rPh sb="27" eb="28">
      <t>ダイ</t>
    </rPh>
    <rPh sb="30" eb="31">
      <t>ジョウ</t>
    </rPh>
    <rPh sb="32" eb="34">
      <t>ロウシ</t>
    </rPh>
    <rPh sb="35" eb="36">
      <t>キョウ</t>
    </rPh>
    <rPh sb="36" eb="37">
      <t>サダム</t>
    </rPh>
    <rPh sb="38" eb="39">
      <t>シメ</t>
    </rPh>
    <rPh sb="39" eb="40">
      <t>ケッ</t>
    </rPh>
    <rPh sb="47" eb="49">
      <t>ロウドウ</t>
    </rPh>
    <rPh sb="49" eb="51">
      <t>キジュン</t>
    </rPh>
    <rPh sb="51" eb="54">
      <t>カントクショ</t>
    </rPh>
    <rPh sb="55" eb="57">
      <t>テイシュツ</t>
    </rPh>
    <phoneticPr fontId="3"/>
  </si>
  <si>
    <t>（5）　職員が育休・産休等を取得した場合にも、必要な職員を配置できる体制に
　　　なっているか。</t>
    <rPh sb="4" eb="6">
      <t>ショクイン</t>
    </rPh>
    <rPh sb="7" eb="9">
      <t>イクキュウ</t>
    </rPh>
    <rPh sb="10" eb="12">
      <t>サンキュウ</t>
    </rPh>
    <rPh sb="12" eb="13">
      <t>トウ</t>
    </rPh>
    <rPh sb="14" eb="16">
      <t>シュトク</t>
    </rPh>
    <rPh sb="18" eb="20">
      <t>バアイ</t>
    </rPh>
    <rPh sb="23" eb="25">
      <t>ヒツヨウ</t>
    </rPh>
    <rPh sb="26" eb="28">
      <t>ショクイン</t>
    </rPh>
    <rPh sb="29" eb="31">
      <t>ハイチ</t>
    </rPh>
    <rPh sb="34" eb="36">
      <t>タイセイ</t>
    </rPh>
    <phoneticPr fontId="3"/>
  </si>
  <si>
    <t>（1）　利用乳幼児の国籍、信条、社会的身分又は入所に要する費用を負担するか
　　　否かによって、差別的取り扱いをしていないか。</t>
    <rPh sb="4" eb="6">
      <t>リヨウ</t>
    </rPh>
    <rPh sb="6" eb="9">
      <t>ニュウヨウジ</t>
    </rPh>
    <rPh sb="10" eb="12">
      <t>コクセキ</t>
    </rPh>
    <rPh sb="13" eb="15">
      <t>シンジョウ</t>
    </rPh>
    <rPh sb="16" eb="19">
      <t>シャカイテキ</t>
    </rPh>
    <rPh sb="19" eb="21">
      <t>ミブン</t>
    </rPh>
    <rPh sb="21" eb="22">
      <t>マタ</t>
    </rPh>
    <rPh sb="23" eb="25">
      <t>ニュウショ</t>
    </rPh>
    <rPh sb="26" eb="27">
      <t>ヨウ</t>
    </rPh>
    <rPh sb="29" eb="31">
      <t>ヒヨウ</t>
    </rPh>
    <rPh sb="32" eb="34">
      <t>フタン</t>
    </rPh>
    <rPh sb="41" eb="42">
      <t>イナ</t>
    </rPh>
    <rPh sb="48" eb="51">
      <t>サベツテキ</t>
    </rPh>
    <rPh sb="51" eb="52">
      <t>ト</t>
    </rPh>
    <rPh sb="53" eb="54">
      <t>アツカ</t>
    </rPh>
    <phoneticPr fontId="3"/>
  </si>
  <si>
    <t>（1）　職員は、利用乳幼児に対し、児童福祉法第33条の10各号に掲げる行為そ
　　　の他利用乳幼児の心身に有害な影響を与える行為をしていないか。</t>
    <rPh sb="4" eb="6">
      <t>ショクイン</t>
    </rPh>
    <rPh sb="8" eb="10">
      <t>リヨウ</t>
    </rPh>
    <rPh sb="10" eb="13">
      <t>ニュウヨウジ</t>
    </rPh>
    <rPh sb="14" eb="15">
      <t>タイ</t>
    </rPh>
    <rPh sb="17" eb="19">
      <t>ジドウ</t>
    </rPh>
    <rPh sb="19" eb="21">
      <t>フクシ</t>
    </rPh>
    <rPh sb="21" eb="22">
      <t>ホウ</t>
    </rPh>
    <rPh sb="22" eb="23">
      <t>ダイ</t>
    </rPh>
    <rPh sb="25" eb="26">
      <t>ジョウ</t>
    </rPh>
    <rPh sb="29" eb="31">
      <t>カクゴウ</t>
    </rPh>
    <rPh sb="32" eb="33">
      <t>カカ</t>
    </rPh>
    <rPh sb="35" eb="37">
      <t>コウイ</t>
    </rPh>
    <rPh sb="43" eb="44">
      <t>タ</t>
    </rPh>
    <rPh sb="44" eb="46">
      <t>リヨウ</t>
    </rPh>
    <rPh sb="46" eb="49">
      <t>ニュウヨウジ</t>
    </rPh>
    <rPh sb="50" eb="52">
      <t>シンシン</t>
    </rPh>
    <rPh sb="53" eb="55">
      <t>ユウガイ</t>
    </rPh>
    <rPh sb="56" eb="58">
      <t>エイキョウ</t>
    </rPh>
    <rPh sb="59" eb="60">
      <t>アタ</t>
    </rPh>
    <rPh sb="62" eb="64">
      <t>コウイ</t>
    </rPh>
    <phoneticPr fontId="3"/>
  </si>
  <si>
    <t>（2）　子どもの心身の状態等を観察し、不適切な養育の兆候が見られる場合に
　　　は、町や関係機関と連携し適切な対応を図っているか。</t>
    <rPh sb="4" eb="5">
      <t>コ</t>
    </rPh>
    <rPh sb="8" eb="10">
      <t>シンシン</t>
    </rPh>
    <rPh sb="11" eb="13">
      <t>ジョウタイ</t>
    </rPh>
    <rPh sb="13" eb="14">
      <t>トウ</t>
    </rPh>
    <rPh sb="15" eb="17">
      <t>カンサツ</t>
    </rPh>
    <rPh sb="19" eb="22">
      <t>フテキセツ</t>
    </rPh>
    <rPh sb="23" eb="25">
      <t>ヨウイク</t>
    </rPh>
    <rPh sb="26" eb="28">
      <t>チョウコウ</t>
    </rPh>
    <rPh sb="29" eb="30">
      <t>ミ</t>
    </rPh>
    <rPh sb="33" eb="35">
      <t>バアイ</t>
    </rPh>
    <rPh sb="42" eb="43">
      <t>チョウ</t>
    </rPh>
    <rPh sb="44" eb="46">
      <t>カンケイ</t>
    </rPh>
    <rPh sb="46" eb="48">
      <t>キカン</t>
    </rPh>
    <rPh sb="49" eb="51">
      <t>レンケイ</t>
    </rPh>
    <rPh sb="52" eb="54">
      <t>テキセツ</t>
    </rPh>
    <rPh sb="55" eb="57">
      <t>タイオウ</t>
    </rPh>
    <rPh sb="58" eb="59">
      <t>ハカ</t>
    </rPh>
    <phoneticPr fontId="3"/>
  </si>
  <si>
    <t>（1）　利用乳幼児の使用する設備、食器等又は飲用に供する水について、衛生的
　　　な管理に努め、又は衛生上必要な措置を講じているか。</t>
    <rPh sb="4" eb="6">
      <t>リヨウ</t>
    </rPh>
    <rPh sb="6" eb="9">
      <t>ニュウヨウジ</t>
    </rPh>
    <rPh sb="10" eb="12">
      <t>シヨウ</t>
    </rPh>
    <rPh sb="14" eb="16">
      <t>セツビ</t>
    </rPh>
    <rPh sb="17" eb="19">
      <t>ショッキ</t>
    </rPh>
    <rPh sb="19" eb="20">
      <t>トウ</t>
    </rPh>
    <rPh sb="20" eb="21">
      <t>マタ</t>
    </rPh>
    <rPh sb="22" eb="24">
      <t>インヨウ</t>
    </rPh>
    <rPh sb="25" eb="26">
      <t>キョウ</t>
    </rPh>
    <rPh sb="28" eb="29">
      <t>ミズ</t>
    </rPh>
    <rPh sb="34" eb="36">
      <t>エイセイ</t>
    </rPh>
    <rPh sb="36" eb="37">
      <t>テキ</t>
    </rPh>
    <rPh sb="42" eb="44">
      <t>カンリ</t>
    </rPh>
    <rPh sb="45" eb="46">
      <t>ツト</t>
    </rPh>
    <rPh sb="48" eb="49">
      <t>マタ</t>
    </rPh>
    <rPh sb="50" eb="52">
      <t>エイセイ</t>
    </rPh>
    <rPh sb="52" eb="53">
      <t>ジョウ</t>
    </rPh>
    <rPh sb="53" eb="55">
      <t>ヒツヨウ</t>
    </rPh>
    <rPh sb="56" eb="58">
      <t>ソチ</t>
    </rPh>
    <rPh sb="59" eb="60">
      <t>コウ</t>
    </rPh>
    <phoneticPr fontId="3"/>
  </si>
  <si>
    <t>（4）　職員への健康診断等健康管理は、適正に実施しているか。</t>
    <rPh sb="4" eb="6">
      <t>ショクイン</t>
    </rPh>
    <rPh sb="8" eb="10">
      <t>ケンコウ</t>
    </rPh>
    <rPh sb="10" eb="12">
      <t>シンダン</t>
    </rPh>
    <rPh sb="12" eb="13">
      <t>トウ</t>
    </rPh>
    <rPh sb="13" eb="15">
      <t>ケンコウ</t>
    </rPh>
    <rPh sb="15" eb="17">
      <t>カンリ</t>
    </rPh>
    <rPh sb="19" eb="21">
      <t>テキセイ</t>
    </rPh>
    <rPh sb="22" eb="24">
      <t>ジッシ</t>
    </rPh>
    <phoneticPr fontId="3"/>
  </si>
  <si>
    <t>（5）　職員の健康診断にあたっては、特に利用乳幼児の食事を調理する者につき、
　　　綿密な注意を払っているか。</t>
    <rPh sb="4" eb="6">
      <t>ショクイン</t>
    </rPh>
    <rPh sb="7" eb="9">
      <t>ケンコウ</t>
    </rPh>
    <rPh sb="9" eb="11">
      <t>シンダン</t>
    </rPh>
    <rPh sb="18" eb="19">
      <t>トク</t>
    </rPh>
    <rPh sb="20" eb="22">
      <t>リヨウ</t>
    </rPh>
    <rPh sb="22" eb="25">
      <t>ニュウヨウジ</t>
    </rPh>
    <rPh sb="26" eb="28">
      <t>ショクジ</t>
    </rPh>
    <rPh sb="29" eb="31">
      <t>チョウリ</t>
    </rPh>
    <rPh sb="33" eb="34">
      <t>モノ</t>
    </rPh>
    <rPh sb="42" eb="44">
      <t>メンミツ</t>
    </rPh>
    <rPh sb="45" eb="47">
      <t>チュウイ</t>
    </rPh>
    <rPh sb="48" eb="49">
      <t>ハラ</t>
    </rPh>
    <phoneticPr fontId="3"/>
  </si>
  <si>
    <t>14　事業所内部の規程</t>
    <rPh sb="3" eb="6">
      <t>ジギョウショ</t>
    </rPh>
    <rPh sb="6" eb="8">
      <t>ナイブ</t>
    </rPh>
    <rPh sb="9" eb="11">
      <t>キテイ</t>
    </rPh>
    <phoneticPr fontId="3"/>
  </si>
  <si>
    <t>（1）　次に掲げる事業の運営についての重要事項に関する規程を設けているか。</t>
    <rPh sb="4" eb="5">
      <t>ツギ</t>
    </rPh>
    <rPh sb="6" eb="7">
      <t>カカ</t>
    </rPh>
    <rPh sb="9" eb="11">
      <t>ジギョウ</t>
    </rPh>
    <rPh sb="12" eb="14">
      <t>ウンエイ</t>
    </rPh>
    <rPh sb="19" eb="21">
      <t>ジュウヨウ</t>
    </rPh>
    <rPh sb="21" eb="23">
      <t>ジコウ</t>
    </rPh>
    <rPh sb="24" eb="25">
      <t>カン</t>
    </rPh>
    <rPh sb="27" eb="29">
      <t>キテイ</t>
    </rPh>
    <rPh sb="30" eb="31">
      <t>モウ</t>
    </rPh>
    <phoneticPr fontId="3"/>
  </si>
  <si>
    <t>①事業の目的及び運営の方針</t>
    <rPh sb="1" eb="3">
      <t>ジギョウ</t>
    </rPh>
    <rPh sb="4" eb="6">
      <t>モクテキ</t>
    </rPh>
    <rPh sb="6" eb="7">
      <t>オヨ</t>
    </rPh>
    <rPh sb="8" eb="10">
      <t>ウンエイ</t>
    </rPh>
    <rPh sb="11" eb="13">
      <t>ホウシン</t>
    </rPh>
    <phoneticPr fontId="3"/>
  </si>
  <si>
    <t>②提供する保育の内容</t>
    <rPh sb="1" eb="3">
      <t>テイキョウ</t>
    </rPh>
    <rPh sb="5" eb="7">
      <t>ホイク</t>
    </rPh>
    <rPh sb="8" eb="10">
      <t>ナイヨウ</t>
    </rPh>
    <phoneticPr fontId="3"/>
  </si>
  <si>
    <t>③職員の職種、職員数及び職務の内容</t>
    <rPh sb="1" eb="3">
      <t>ショクイン</t>
    </rPh>
    <rPh sb="4" eb="6">
      <t>ショクシュ</t>
    </rPh>
    <rPh sb="7" eb="10">
      <t>ショクインスウ</t>
    </rPh>
    <rPh sb="10" eb="11">
      <t>オヨ</t>
    </rPh>
    <rPh sb="12" eb="14">
      <t>ショクム</t>
    </rPh>
    <rPh sb="15" eb="17">
      <t>ナイヨウ</t>
    </rPh>
    <phoneticPr fontId="3"/>
  </si>
  <si>
    <t>④保育の提供を行う日及び時間並びに提供を行わない日</t>
    <rPh sb="1" eb="3">
      <t>ホイク</t>
    </rPh>
    <rPh sb="4" eb="6">
      <t>テイキョウ</t>
    </rPh>
    <rPh sb="7" eb="8">
      <t>オコナ</t>
    </rPh>
    <rPh sb="9" eb="10">
      <t>ヒ</t>
    </rPh>
    <rPh sb="10" eb="11">
      <t>オヨ</t>
    </rPh>
    <rPh sb="12" eb="14">
      <t>ジカン</t>
    </rPh>
    <rPh sb="14" eb="15">
      <t>ナラ</t>
    </rPh>
    <rPh sb="17" eb="19">
      <t>テイキョウ</t>
    </rPh>
    <rPh sb="20" eb="21">
      <t>オコナ</t>
    </rPh>
    <rPh sb="24" eb="25">
      <t>ヒ</t>
    </rPh>
    <phoneticPr fontId="3"/>
  </si>
  <si>
    <t>⑤保護者から受領する費用の種類、支払を求める理由及びその額</t>
    <rPh sb="1" eb="4">
      <t>ホゴシャ</t>
    </rPh>
    <rPh sb="6" eb="8">
      <t>ジュリョウ</t>
    </rPh>
    <rPh sb="10" eb="12">
      <t>ヒヨウ</t>
    </rPh>
    <rPh sb="13" eb="15">
      <t>シュルイ</t>
    </rPh>
    <rPh sb="16" eb="18">
      <t>シハライ</t>
    </rPh>
    <rPh sb="19" eb="20">
      <t>モト</t>
    </rPh>
    <rPh sb="22" eb="24">
      <t>リユウ</t>
    </rPh>
    <rPh sb="24" eb="25">
      <t>オヨ</t>
    </rPh>
    <rPh sb="28" eb="29">
      <t>ガク</t>
    </rPh>
    <phoneticPr fontId="3"/>
  </si>
  <si>
    <t>⑥乳児及び幼児の区分ごとの利用定員</t>
    <rPh sb="1" eb="3">
      <t>ニュウジ</t>
    </rPh>
    <rPh sb="3" eb="4">
      <t>オヨ</t>
    </rPh>
    <rPh sb="5" eb="7">
      <t>ヨウジ</t>
    </rPh>
    <rPh sb="8" eb="10">
      <t>クブン</t>
    </rPh>
    <rPh sb="13" eb="15">
      <t>リヨウ</t>
    </rPh>
    <rPh sb="15" eb="17">
      <t>テイイン</t>
    </rPh>
    <phoneticPr fontId="3"/>
  </si>
  <si>
    <t>⑦事業の利用の開始及び終了に関する事項並びに利用に当たっての留意事項</t>
    <rPh sb="1" eb="3">
      <t>ジギョウ</t>
    </rPh>
    <rPh sb="4" eb="6">
      <t>リヨウ</t>
    </rPh>
    <rPh sb="7" eb="9">
      <t>カイシ</t>
    </rPh>
    <rPh sb="9" eb="10">
      <t>オヨ</t>
    </rPh>
    <rPh sb="11" eb="13">
      <t>シュウリョウ</t>
    </rPh>
    <rPh sb="14" eb="15">
      <t>カン</t>
    </rPh>
    <rPh sb="17" eb="19">
      <t>ジコウ</t>
    </rPh>
    <rPh sb="19" eb="20">
      <t>ナラ</t>
    </rPh>
    <rPh sb="22" eb="24">
      <t>リヨウ</t>
    </rPh>
    <rPh sb="25" eb="26">
      <t>ア</t>
    </rPh>
    <rPh sb="30" eb="32">
      <t>リュウイ</t>
    </rPh>
    <rPh sb="32" eb="34">
      <t>ジコウ</t>
    </rPh>
    <phoneticPr fontId="3"/>
  </si>
  <si>
    <t>⑧緊急時等における対応方法</t>
    <rPh sb="1" eb="4">
      <t>キンキュウジ</t>
    </rPh>
    <rPh sb="4" eb="5">
      <t>トウ</t>
    </rPh>
    <rPh sb="9" eb="11">
      <t>タイオウ</t>
    </rPh>
    <rPh sb="11" eb="13">
      <t>ホウホウ</t>
    </rPh>
    <phoneticPr fontId="3"/>
  </si>
  <si>
    <t>⑨非常災害対策</t>
    <rPh sb="1" eb="3">
      <t>ヒジョウ</t>
    </rPh>
    <rPh sb="3" eb="5">
      <t>サイガイ</t>
    </rPh>
    <rPh sb="5" eb="7">
      <t>タイサク</t>
    </rPh>
    <phoneticPr fontId="3"/>
  </si>
  <si>
    <t>⑩虐待の防止のための措置に関する事項</t>
    <rPh sb="1" eb="3">
      <t>ギャクタイ</t>
    </rPh>
    <rPh sb="4" eb="6">
      <t>ボウシ</t>
    </rPh>
    <rPh sb="10" eb="12">
      <t>ソチ</t>
    </rPh>
    <rPh sb="13" eb="14">
      <t>カン</t>
    </rPh>
    <rPh sb="16" eb="18">
      <t>ジコウ</t>
    </rPh>
    <phoneticPr fontId="3"/>
  </si>
  <si>
    <t>⑪その他事業の運営に関する重要事項</t>
    <rPh sb="3" eb="4">
      <t>タ</t>
    </rPh>
    <rPh sb="4" eb="6">
      <t>ジギョウ</t>
    </rPh>
    <rPh sb="7" eb="9">
      <t>ウンエイ</t>
    </rPh>
    <rPh sb="10" eb="11">
      <t>カン</t>
    </rPh>
    <rPh sb="13" eb="15">
      <t>ジュウヨウ</t>
    </rPh>
    <rPh sb="15" eb="17">
      <t>ジコウ</t>
    </rPh>
    <phoneticPr fontId="3"/>
  </si>
  <si>
    <t>〈規程の整備状況〉（規定名等を記入すること）</t>
    <rPh sb="1" eb="3">
      <t>キテイ</t>
    </rPh>
    <rPh sb="4" eb="6">
      <t>セイビ</t>
    </rPh>
    <rPh sb="6" eb="8">
      <t>ジョウキョウ</t>
    </rPh>
    <rPh sb="10" eb="12">
      <t>キテイ</t>
    </rPh>
    <rPh sb="12" eb="13">
      <t>メイ</t>
    </rPh>
    <rPh sb="13" eb="14">
      <t>トウ</t>
    </rPh>
    <rPh sb="15" eb="17">
      <t>キニュウ</t>
    </rPh>
    <phoneticPr fontId="3"/>
  </si>
  <si>
    <t>（2）　（1）の規定にかかわらず、児童相談所等における乳幼児の利用開始前の健
　　　康診断が行われた場合であって、当該健康診断が利用乳幼児に対する利用
　　　開始時の健康診断の全部又は一部に相当すると認められるときは、利用開始
　　　時の健康診断の全部又は一部を行わないことができる。この場合において、
　　　児童相談所等における乳幼児の利用開始前の健康診断の結果を把握してい
　　　るか。</t>
    <phoneticPr fontId="3"/>
  </si>
  <si>
    <t>（3）　（1）の健康診断を行った医師から、その結果必要な事項を母子健康手帳（母
　　　子保健法（昭和40年法律第141号）第１６条第１項に規定する母子健康手帳を
　　　いう。）又は利用乳幼児の健康を記録する表に記入してもらうとともに、必要に
　　　応じ保育の提供を解除又は停止する等必要な手続をとることを、施設長に勧
　　　告されているか。</t>
    <phoneticPr fontId="3"/>
  </si>
  <si>
    <t>規定名</t>
    <rPh sb="0" eb="2">
      <t>キテイ</t>
    </rPh>
    <rPh sb="2" eb="3">
      <t>メイ</t>
    </rPh>
    <phoneticPr fontId="3"/>
  </si>
  <si>
    <t>制定（改正）年月日</t>
    <rPh sb="0" eb="2">
      <t>セイテイ</t>
    </rPh>
    <rPh sb="3" eb="5">
      <t>カイセイ</t>
    </rPh>
    <rPh sb="6" eb="9">
      <t>ネンガッピ</t>
    </rPh>
    <phoneticPr fontId="3"/>
  </si>
  <si>
    <t>15　事業所に備える帳簿</t>
    <rPh sb="3" eb="6">
      <t>ジギョウショ</t>
    </rPh>
    <rPh sb="7" eb="8">
      <t>ソナ</t>
    </rPh>
    <rPh sb="10" eb="12">
      <t>チョウボ</t>
    </rPh>
    <phoneticPr fontId="3"/>
  </si>
  <si>
    <t>（1）　職員、財産、収支及び利用乳幼児の処遇の状況を明らかにする帳簿を整備し
　　　ているか。</t>
    <rPh sb="4" eb="6">
      <t>ショクイン</t>
    </rPh>
    <rPh sb="7" eb="9">
      <t>ザイサン</t>
    </rPh>
    <rPh sb="10" eb="12">
      <t>シュウシ</t>
    </rPh>
    <rPh sb="12" eb="13">
      <t>オヨ</t>
    </rPh>
    <rPh sb="14" eb="16">
      <t>リヨウ</t>
    </rPh>
    <rPh sb="16" eb="19">
      <t>ニュウヨウジ</t>
    </rPh>
    <rPh sb="20" eb="22">
      <t>ショグウ</t>
    </rPh>
    <rPh sb="23" eb="25">
      <t>ジョウキョウ</t>
    </rPh>
    <rPh sb="26" eb="27">
      <t>アキ</t>
    </rPh>
    <rPh sb="32" eb="34">
      <t>チョウボ</t>
    </rPh>
    <rPh sb="35" eb="37">
      <t>セイビ</t>
    </rPh>
    <phoneticPr fontId="3"/>
  </si>
  <si>
    <t>16　秘密保持等</t>
    <rPh sb="3" eb="5">
      <t>ヒミツ</t>
    </rPh>
    <rPh sb="5" eb="7">
      <t>ホジ</t>
    </rPh>
    <rPh sb="7" eb="8">
      <t>トウ</t>
    </rPh>
    <phoneticPr fontId="3"/>
  </si>
  <si>
    <t>（1）　職員は、正当な理由がなく、その業務上知り得た利用乳幼児又はその家族
　　　の秘密を漏らしていないか。</t>
    <rPh sb="4" eb="6">
      <t>ショクイン</t>
    </rPh>
    <rPh sb="8" eb="10">
      <t>セイトウ</t>
    </rPh>
    <rPh sb="11" eb="13">
      <t>リユウ</t>
    </rPh>
    <rPh sb="19" eb="22">
      <t>ギョウムジョウ</t>
    </rPh>
    <rPh sb="22" eb="23">
      <t>シ</t>
    </rPh>
    <rPh sb="24" eb="25">
      <t>エ</t>
    </rPh>
    <rPh sb="26" eb="28">
      <t>リヨウ</t>
    </rPh>
    <rPh sb="28" eb="31">
      <t>ニュウヨウジ</t>
    </rPh>
    <rPh sb="31" eb="32">
      <t>マタ</t>
    </rPh>
    <rPh sb="35" eb="37">
      <t>カゾク</t>
    </rPh>
    <rPh sb="42" eb="44">
      <t>ヒミツ</t>
    </rPh>
    <rPh sb="45" eb="46">
      <t>モ</t>
    </rPh>
    <phoneticPr fontId="3"/>
  </si>
  <si>
    <t>（2）　小規模保育事業者は、職員であった者が、正当な理由がなく、その業務上知
　　　り得た利用乳幼児又はその家族の秘密を漏らすことがないよう、必要な措置
　　　を講じているか。</t>
    <rPh sb="4" eb="7">
      <t>ショウキボ</t>
    </rPh>
    <rPh sb="7" eb="9">
      <t>ホイク</t>
    </rPh>
    <rPh sb="9" eb="11">
      <t>ジギョウ</t>
    </rPh>
    <rPh sb="11" eb="12">
      <t>シャ</t>
    </rPh>
    <rPh sb="14" eb="16">
      <t>ショクイン</t>
    </rPh>
    <rPh sb="20" eb="21">
      <t>モノ</t>
    </rPh>
    <rPh sb="23" eb="25">
      <t>セイトウ</t>
    </rPh>
    <rPh sb="26" eb="28">
      <t>リユウ</t>
    </rPh>
    <rPh sb="34" eb="37">
      <t>ギョウムジョウ</t>
    </rPh>
    <rPh sb="37" eb="38">
      <t>シ</t>
    </rPh>
    <rPh sb="43" eb="44">
      <t>エ</t>
    </rPh>
    <rPh sb="45" eb="47">
      <t>リヨウ</t>
    </rPh>
    <rPh sb="47" eb="50">
      <t>ニュウヨウジ</t>
    </rPh>
    <rPh sb="50" eb="51">
      <t>マタ</t>
    </rPh>
    <rPh sb="54" eb="56">
      <t>カゾク</t>
    </rPh>
    <rPh sb="57" eb="59">
      <t>ヒミツ</t>
    </rPh>
    <rPh sb="60" eb="61">
      <t>モ</t>
    </rPh>
    <rPh sb="71" eb="73">
      <t>ヒツヨウ</t>
    </rPh>
    <rPh sb="74" eb="76">
      <t>ソチ</t>
    </rPh>
    <rPh sb="81" eb="82">
      <t>コウ</t>
    </rPh>
    <phoneticPr fontId="3"/>
  </si>
  <si>
    <t>17　苦情への対応</t>
    <rPh sb="3" eb="5">
      <t>クジョウ</t>
    </rPh>
    <rPh sb="7" eb="9">
      <t>タイオウ</t>
    </rPh>
    <phoneticPr fontId="3"/>
  </si>
  <si>
    <t>（1）　小規模保育事業者は、その行った保育に関する利用乳幼児又はその保護者
　　　等からの苦情に迅速かつ適切に対応するために、苦情を受け付けるための窓
　　　口を設置する等の必要な措置を講じているか。</t>
    <phoneticPr fontId="3"/>
  </si>
  <si>
    <t>（2）　小規模保育事業者は、その行った保育に関し、当該保育の提供又は児童福
　　　祉法第24条第６項の規定による措置に係る町から指導又は助言を受けた場
　　　合は、当該指導又は助言に従って必要な改善を行っているか。</t>
    <rPh sb="4" eb="7">
      <t>ショウキボ</t>
    </rPh>
    <rPh sb="7" eb="9">
      <t>ホイク</t>
    </rPh>
    <rPh sb="9" eb="11">
      <t>ジギョウ</t>
    </rPh>
    <rPh sb="11" eb="12">
      <t>シャ</t>
    </rPh>
    <rPh sb="16" eb="17">
      <t>オコナ</t>
    </rPh>
    <rPh sb="19" eb="21">
      <t>ホイク</t>
    </rPh>
    <rPh sb="22" eb="23">
      <t>カン</t>
    </rPh>
    <rPh sb="25" eb="27">
      <t>トウガイ</t>
    </rPh>
    <rPh sb="27" eb="29">
      <t>ホイク</t>
    </rPh>
    <rPh sb="30" eb="32">
      <t>テイキョウ</t>
    </rPh>
    <rPh sb="32" eb="33">
      <t>マタ</t>
    </rPh>
    <rPh sb="34" eb="36">
      <t>ジドウ</t>
    </rPh>
    <rPh sb="42" eb="43">
      <t>ホウ</t>
    </rPh>
    <rPh sb="43" eb="44">
      <t>ダイ</t>
    </rPh>
    <rPh sb="46" eb="47">
      <t>ジョウ</t>
    </rPh>
    <rPh sb="47" eb="48">
      <t>ダイ</t>
    </rPh>
    <rPh sb="49" eb="50">
      <t>コウ</t>
    </rPh>
    <rPh sb="51" eb="53">
      <t>キテイ</t>
    </rPh>
    <rPh sb="56" eb="58">
      <t>ソチ</t>
    </rPh>
    <rPh sb="59" eb="60">
      <t>カカ</t>
    </rPh>
    <rPh sb="61" eb="62">
      <t>チョウ</t>
    </rPh>
    <rPh sb="64" eb="66">
      <t>シドウ</t>
    </rPh>
    <rPh sb="66" eb="67">
      <t>マタ</t>
    </rPh>
    <rPh sb="68" eb="70">
      <t>ジョゲン</t>
    </rPh>
    <rPh sb="71" eb="72">
      <t>ウ</t>
    </rPh>
    <rPh sb="82" eb="84">
      <t>トウガイ</t>
    </rPh>
    <rPh sb="84" eb="86">
      <t>シドウ</t>
    </rPh>
    <rPh sb="86" eb="87">
      <t>マタ</t>
    </rPh>
    <rPh sb="88" eb="90">
      <t>ジョゲン</t>
    </rPh>
    <rPh sb="91" eb="92">
      <t>シタガ</t>
    </rPh>
    <rPh sb="94" eb="96">
      <t>ヒツヨウ</t>
    </rPh>
    <rPh sb="97" eb="99">
      <t>カイゼン</t>
    </rPh>
    <rPh sb="100" eb="101">
      <t>オコナ</t>
    </rPh>
    <phoneticPr fontId="3"/>
  </si>
  <si>
    <t>苦情解決責任者</t>
    <rPh sb="0" eb="2">
      <t>クジョウ</t>
    </rPh>
    <rPh sb="2" eb="4">
      <t>カイケツ</t>
    </rPh>
    <rPh sb="4" eb="7">
      <t>セキニンシャ</t>
    </rPh>
    <phoneticPr fontId="3"/>
  </si>
  <si>
    <t>苦情受付担当者</t>
    <rPh sb="0" eb="2">
      <t>クジョウ</t>
    </rPh>
    <rPh sb="2" eb="4">
      <t>ウケツケ</t>
    </rPh>
    <rPh sb="4" eb="7">
      <t>タントウシャ</t>
    </rPh>
    <phoneticPr fontId="3"/>
  </si>
  <si>
    <t>第三者委員</t>
    <rPh sb="0" eb="3">
      <t>ダイサンシャ</t>
    </rPh>
    <rPh sb="3" eb="5">
      <t>イイン</t>
    </rPh>
    <phoneticPr fontId="3"/>
  </si>
  <si>
    <t>職名</t>
    <rPh sb="0" eb="2">
      <t>ショクメイ</t>
    </rPh>
    <phoneticPr fontId="3"/>
  </si>
  <si>
    <t>氏名</t>
    <rPh sb="0" eb="2">
      <t>シメイ</t>
    </rPh>
    <phoneticPr fontId="3"/>
  </si>
  <si>
    <t>〈苦情の受付状況〉</t>
    <rPh sb="1" eb="3">
      <t>クジョウ</t>
    </rPh>
    <rPh sb="4" eb="6">
      <t>ウケツケ</t>
    </rPh>
    <rPh sb="6" eb="8">
      <t>ジョウキョウ</t>
    </rPh>
    <phoneticPr fontId="3"/>
  </si>
  <si>
    <t>受付年月日</t>
    <rPh sb="0" eb="2">
      <t>ウケツケ</t>
    </rPh>
    <rPh sb="2" eb="5">
      <t>ネンガッピ</t>
    </rPh>
    <phoneticPr fontId="3"/>
  </si>
  <si>
    <t>苦情の内容</t>
    <rPh sb="0" eb="2">
      <t>クジョウ</t>
    </rPh>
    <rPh sb="3" eb="5">
      <t>ナイヨウ</t>
    </rPh>
    <phoneticPr fontId="3"/>
  </si>
  <si>
    <t>処理・対策の内容</t>
    <rPh sb="0" eb="2">
      <t>ショリ</t>
    </rPh>
    <rPh sb="3" eb="5">
      <t>タイサク</t>
    </rPh>
    <rPh sb="6" eb="8">
      <t>ナイヨウ</t>
    </rPh>
    <phoneticPr fontId="3"/>
  </si>
  <si>
    <t>記録</t>
    <rPh sb="0" eb="2">
      <t>キロク</t>
    </rPh>
    <phoneticPr fontId="3"/>
  </si>
  <si>
    <t>18　利用乳幼児の状況</t>
    <rPh sb="3" eb="5">
      <t>リヨウ</t>
    </rPh>
    <rPh sb="5" eb="8">
      <t>ニュウヨウジ</t>
    </rPh>
    <rPh sb="9" eb="11">
      <t>ジョウキョウ</t>
    </rPh>
    <phoneticPr fontId="3"/>
  </si>
  <si>
    <t>〈現員の状況〉</t>
    <rPh sb="1" eb="3">
      <t>ゲンイン</t>
    </rPh>
    <rPh sb="4" eb="6">
      <t>ジョウキョウ</t>
    </rPh>
    <phoneticPr fontId="3"/>
  </si>
  <si>
    <t>月</t>
    <rPh sb="0" eb="1">
      <t>ツキ</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</si>
  <si>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</si>
  <si>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</si>
  <si>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</si>
  <si>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</si>
  <si>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</si>
  <si>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</si>
  <si>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合計</t>
    <rPh sb="0" eb="2">
      <t>ゴウケイ</t>
    </rPh>
    <phoneticPr fontId="3"/>
  </si>
  <si>
    <t>年齢</t>
    <rPh sb="0" eb="2">
      <t>ネンレイ</t>
    </rPh>
    <phoneticPr fontId="3"/>
  </si>
  <si>
    <t>※記入月から遡って1年間の各月の初日利用児童数を記入すること。</t>
    <rPh sb="1" eb="3">
      <t>キニュウ</t>
    </rPh>
    <rPh sb="3" eb="4">
      <t>ツキ</t>
    </rPh>
    <rPh sb="6" eb="7">
      <t>サカノボ</t>
    </rPh>
    <rPh sb="10" eb="12">
      <t>ネンカン</t>
    </rPh>
    <rPh sb="13" eb="15">
      <t>カクツキ</t>
    </rPh>
    <rPh sb="16" eb="18">
      <t>ショニチ</t>
    </rPh>
    <rPh sb="18" eb="20">
      <t>リヨウ</t>
    </rPh>
    <rPh sb="20" eb="22">
      <t>ジドウ</t>
    </rPh>
    <rPh sb="22" eb="23">
      <t>スウ</t>
    </rPh>
    <rPh sb="24" eb="26">
      <t>キニュウ</t>
    </rPh>
    <phoneticPr fontId="3"/>
  </si>
  <si>
    <t>（定員　　　　名）</t>
    <rPh sb="1" eb="3">
      <t>テイイン</t>
    </rPh>
    <rPh sb="7" eb="8">
      <t>メイ</t>
    </rPh>
    <phoneticPr fontId="3"/>
  </si>
  <si>
    <t>記入月</t>
    <rPh sb="0" eb="2">
      <t>キニュウ</t>
    </rPh>
    <rPh sb="2" eb="3">
      <t>ツキ</t>
    </rPh>
    <phoneticPr fontId="3"/>
  </si>
  <si>
    <t>（1）　利用定員は次に定めるとおりとなっているか。</t>
    <rPh sb="4" eb="6">
      <t>リヨウ</t>
    </rPh>
    <rPh sb="6" eb="8">
      <t>テイイン</t>
    </rPh>
    <rPh sb="9" eb="10">
      <t>ツギ</t>
    </rPh>
    <rPh sb="11" eb="12">
      <t>サダ</t>
    </rPh>
    <phoneticPr fontId="3"/>
  </si>
  <si>
    <t>①　小規模保育事業A型</t>
    <rPh sb="2" eb="5">
      <t>ショウキボ</t>
    </rPh>
    <rPh sb="5" eb="7">
      <t>ホイク</t>
    </rPh>
    <rPh sb="7" eb="9">
      <t>ジギョウ</t>
    </rPh>
    <rPh sb="10" eb="11">
      <t>ガタ</t>
    </rPh>
    <phoneticPr fontId="3"/>
  </si>
  <si>
    <t>６人以上19人以下</t>
    <rPh sb="1" eb="2">
      <t>ニン</t>
    </rPh>
    <rPh sb="2" eb="4">
      <t>イジョウ</t>
    </rPh>
    <rPh sb="6" eb="7">
      <t>ニン</t>
    </rPh>
    <rPh sb="7" eb="9">
      <t>イカ</t>
    </rPh>
    <phoneticPr fontId="3"/>
  </si>
  <si>
    <t>②　小規模保育事業B型</t>
    <rPh sb="2" eb="5">
      <t>ショウキボ</t>
    </rPh>
    <rPh sb="5" eb="7">
      <t>ホイク</t>
    </rPh>
    <rPh sb="7" eb="9">
      <t>ジギョウ</t>
    </rPh>
    <rPh sb="10" eb="11">
      <t>ガタ</t>
    </rPh>
    <phoneticPr fontId="3"/>
  </si>
  <si>
    <t>③　小規模保育事業C型</t>
    <rPh sb="2" eb="5">
      <t>ショウキボ</t>
    </rPh>
    <rPh sb="5" eb="7">
      <t>ホイク</t>
    </rPh>
    <rPh sb="7" eb="9">
      <t>ジギョウ</t>
    </rPh>
    <rPh sb="10" eb="11">
      <t>ガタ</t>
    </rPh>
    <phoneticPr fontId="3"/>
  </si>
  <si>
    <t>６人以上10人以下</t>
    <rPh sb="1" eb="2">
      <t>ニン</t>
    </rPh>
    <rPh sb="2" eb="4">
      <t>イジョウ</t>
    </rPh>
    <rPh sb="6" eb="7">
      <t>ニン</t>
    </rPh>
    <rPh sb="7" eb="9">
      <t>イカ</t>
    </rPh>
    <phoneticPr fontId="3"/>
  </si>
  <si>
    <t>19　保育時間</t>
    <rPh sb="3" eb="5">
      <t>ホイク</t>
    </rPh>
    <rPh sb="5" eb="7">
      <t>ジカン</t>
    </rPh>
    <phoneticPr fontId="3"/>
  </si>
  <si>
    <t>（1）　保育時間は、１日につき８時間を原則とし、利用乳幼児の保護者の労働時間
　　　その他家庭の状況等を考慮して定めているか。</t>
    <rPh sb="4" eb="6">
      <t>ホイク</t>
    </rPh>
    <rPh sb="6" eb="8">
      <t>ジカン</t>
    </rPh>
    <rPh sb="11" eb="12">
      <t>ヒ</t>
    </rPh>
    <rPh sb="16" eb="18">
      <t>ジカン</t>
    </rPh>
    <rPh sb="19" eb="21">
      <t>ゲンソク</t>
    </rPh>
    <rPh sb="24" eb="26">
      <t>リヨウ</t>
    </rPh>
    <rPh sb="26" eb="29">
      <t>ニュウヨウジ</t>
    </rPh>
    <rPh sb="30" eb="33">
      <t>ホゴシャ</t>
    </rPh>
    <rPh sb="34" eb="36">
      <t>ロウドウ</t>
    </rPh>
    <rPh sb="36" eb="38">
      <t>ジカン</t>
    </rPh>
    <rPh sb="44" eb="45">
      <t>タ</t>
    </rPh>
    <rPh sb="45" eb="47">
      <t>カテイ</t>
    </rPh>
    <rPh sb="48" eb="50">
      <t>ジョウキョウ</t>
    </rPh>
    <rPh sb="50" eb="51">
      <t>トウ</t>
    </rPh>
    <rPh sb="52" eb="54">
      <t>コウリョ</t>
    </rPh>
    <rPh sb="56" eb="57">
      <t>サダ</t>
    </rPh>
    <phoneticPr fontId="3"/>
  </si>
  <si>
    <t>①　開所・閉所時間、保育時間、開設日数は適切に設けているか。</t>
    <rPh sb="2" eb="4">
      <t>カイショ</t>
    </rPh>
    <rPh sb="5" eb="7">
      <t>ヘイショ</t>
    </rPh>
    <rPh sb="7" eb="9">
      <t>ジカン</t>
    </rPh>
    <rPh sb="10" eb="12">
      <t>ホイク</t>
    </rPh>
    <rPh sb="12" eb="14">
      <t>ジカン</t>
    </rPh>
    <rPh sb="15" eb="17">
      <t>カイセツ</t>
    </rPh>
    <rPh sb="17" eb="19">
      <t>ニッスウ</t>
    </rPh>
    <rPh sb="20" eb="22">
      <t>テキセツ</t>
    </rPh>
    <rPh sb="23" eb="24">
      <t>モウ</t>
    </rPh>
    <phoneticPr fontId="3"/>
  </si>
  <si>
    <t>〈保育時間、年間開設日数等の状況〉</t>
    <rPh sb="1" eb="3">
      <t>ホイク</t>
    </rPh>
    <rPh sb="3" eb="5">
      <t>ジカン</t>
    </rPh>
    <rPh sb="6" eb="8">
      <t>ネンカン</t>
    </rPh>
    <rPh sb="8" eb="10">
      <t>カイセツ</t>
    </rPh>
    <rPh sb="10" eb="12">
      <t>ニッスウ</t>
    </rPh>
    <rPh sb="12" eb="13">
      <t>トウ</t>
    </rPh>
    <rPh sb="14" eb="16">
      <t>ジョウキョウ</t>
    </rPh>
    <phoneticPr fontId="3"/>
  </si>
  <si>
    <t>開所時間</t>
    <rPh sb="0" eb="2">
      <t>カイショ</t>
    </rPh>
    <rPh sb="2" eb="4">
      <t>ジカン</t>
    </rPh>
    <phoneticPr fontId="3"/>
  </si>
  <si>
    <t>平日</t>
    <rPh sb="0" eb="2">
      <t>ヘイジツ</t>
    </rPh>
    <phoneticPr fontId="3"/>
  </si>
  <si>
    <t>土曜日</t>
    <rPh sb="0" eb="3">
      <t>ドヨウビ</t>
    </rPh>
    <phoneticPr fontId="3"/>
  </si>
  <si>
    <t>時　　分～　　　時　　分</t>
    <rPh sb="0" eb="1">
      <t>ジ</t>
    </rPh>
    <rPh sb="3" eb="4">
      <t>フン</t>
    </rPh>
    <rPh sb="8" eb="9">
      <t>ジ</t>
    </rPh>
    <rPh sb="11" eb="12">
      <t>フン</t>
    </rPh>
    <phoneticPr fontId="3"/>
  </si>
  <si>
    <t>時間</t>
    <rPh sb="0" eb="2">
      <t>ジカン</t>
    </rPh>
    <phoneticPr fontId="3"/>
  </si>
  <si>
    <t>保育標準時間</t>
    <rPh sb="0" eb="2">
      <t>ホイク</t>
    </rPh>
    <rPh sb="2" eb="4">
      <t>ヒョウジュン</t>
    </rPh>
    <rPh sb="4" eb="6">
      <t>ジカン</t>
    </rPh>
    <phoneticPr fontId="3"/>
  </si>
  <si>
    <t>保育短時間</t>
    <rPh sb="0" eb="2">
      <t>ホイク</t>
    </rPh>
    <rPh sb="2" eb="3">
      <t>タン</t>
    </rPh>
    <rPh sb="3" eb="5">
      <t>ジカン</t>
    </rPh>
    <phoneticPr fontId="3"/>
  </si>
  <si>
    <t>日曜、祝日を除く
休業日（前年度）</t>
    <rPh sb="0" eb="2">
      <t>ニチヨウ</t>
    </rPh>
    <rPh sb="3" eb="5">
      <t>シュクジツ</t>
    </rPh>
    <rPh sb="6" eb="7">
      <t>ノゾ</t>
    </rPh>
    <rPh sb="9" eb="12">
      <t>キュウギョウビ</t>
    </rPh>
    <rPh sb="13" eb="16">
      <t>ゼンネンド</t>
    </rPh>
    <phoneticPr fontId="3"/>
  </si>
  <si>
    <t>/　　～　　　/</t>
    <phoneticPr fontId="3"/>
  </si>
  <si>
    <t>計　　　日間</t>
    <rPh sb="0" eb="1">
      <t>ケイ</t>
    </rPh>
    <rPh sb="4" eb="6">
      <t>ニチカン</t>
    </rPh>
    <phoneticPr fontId="3"/>
  </si>
  <si>
    <t>20　保育の内容</t>
    <rPh sb="3" eb="5">
      <t>ホイク</t>
    </rPh>
    <rPh sb="6" eb="8">
      <t>ナイヨウ</t>
    </rPh>
    <phoneticPr fontId="3"/>
  </si>
  <si>
    <t>（1）　保育所保育指針に順次、小規模保育事業の特性に留意して、保育する乳幼
　　　児の心身の状況等に応じた保育を提供しているか。</t>
    <rPh sb="4" eb="6">
      <t>ホイク</t>
    </rPh>
    <rPh sb="6" eb="7">
      <t>ジョ</t>
    </rPh>
    <rPh sb="7" eb="9">
      <t>ホイク</t>
    </rPh>
    <rPh sb="9" eb="11">
      <t>シシン</t>
    </rPh>
    <rPh sb="12" eb="14">
      <t>ジュンジ</t>
    </rPh>
    <rPh sb="15" eb="18">
      <t>ショウキボ</t>
    </rPh>
    <rPh sb="18" eb="20">
      <t>ホイク</t>
    </rPh>
    <rPh sb="20" eb="22">
      <t>ジギョウ</t>
    </rPh>
    <rPh sb="23" eb="25">
      <t>トクセイ</t>
    </rPh>
    <rPh sb="26" eb="28">
      <t>リュウイ</t>
    </rPh>
    <rPh sb="31" eb="33">
      <t>ホイク</t>
    </rPh>
    <rPh sb="35" eb="36">
      <t>チチ</t>
    </rPh>
    <rPh sb="36" eb="37">
      <t>ヨウ</t>
    </rPh>
    <rPh sb="41" eb="42">
      <t>ジ</t>
    </rPh>
    <rPh sb="43" eb="45">
      <t>シンシン</t>
    </rPh>
    <rPh sb="46" eb="48">
      <t>ジョウキョウ</t>
    </rPh>
    <rPh sb="48" eb="49">
      <t>トウ</t>
    </rPh>
    <rPh sb="50" eb="51">
      <t>オウ</t>
    </rPh>
    <rPh sb="53" eb="55">
      <t>ホイク</t>
    </rPh>
    <rPh sb="56" eb="58">
      <t>テイキョウ</t>
    </rPh>
    <phoneticPr fontId="3"/>
  </si>
  <si>
    <t>（2）　全体的な計画を作成しているか。</t>
    <rPh sb="4" eb="7">
      <t>ゼンタイテキ</t>
    </rPh>
    <rPh sb="8" eb="10">
      <t>ケイカク</t>
    </rPh>
    <rPh sb="11" eb="13">
      <t>サクセイ</t>
    </rPh>
    <phoneticPr fontId="3"/>
  </si>
  <si>
    <t>（3）　指導計画の作成状況</t>
    <rPh sb="4" eb="6">
      <t>シドウ</t>
    </rPh>
    <rPh sb="6" eb="8">
      <t>ケイカク</t>
    </rPh>
    <rPh sb="9" eb="11">
      <t>サクセイ</t>
    </rPh>
    <rPh sb="11" eb="13">
      <t>ジョウキョウ</t>
    </rPh>
    <phoneticPr fontId="3"/>
  </si>
  <si>
    <t>①　長期的な指導計画を作成しているか。</t>
    <rPh sb="2" eb="5">
      <t>チョウキテキ</t>
    </rPh>
    <rPh sb="6" eb="8">
      <t>シドウ</t>
    </rPh>
    <rPh sb="8" eb="10">
      <t>ケイカク</t>
    </rPh>
    <rPh sb="11" eb="13">
      <t>サクセイ</t>
    </rPh>
    <phoneticPr fontId="3"/>
  </si>
  <si>
    <t>②　短期的な指導計画を作成しているか。</t>
    <rPh sb="2" eb="5">
      <t>タンキテキ</t>
    </rPh>
    <rPh sb="6" eb="8">
      <t>シドウ</t>
    </rPh>
    <rPh sb="8" eb="10">
      <t>ケイカク</t>
    </rPh>
    <rPh sb="11" eb="13">
      <t>サクセイ</t>
    </rPh>
    <phoneticPr fontId="3"/>
  </si>
  <si>
    <t>③　一人ひとりの子どもの生育歴、心身の発達、活動の実態等に即して、個
　　別的な計画を作成しているか。</t>
    <rPh sb="2" eb="4">
      <t>ヒトリ</t>
    </rPh>
    <rPh sb="8" eb="9">
      <t>コ</t>
    </rPh>
    <rPh sb="12" eb="14">
      <t>セイイク</t>
    </rPh>
    <rPh sb="14" eb="15">
      <t>レキ</t>
    </rPh>
    <rPh sb="16" eb="18">
      <t>シンシン</t>
    </rPh>
    <rPh sb="19" eb="21">
      <t>ハッタツ</t>
    </rPh>
    <rPh sb="22" eb="24">
      <t>カツドウ</t>
    </rPh>
    <rPh sb="25" eb="27">
      <t>ジッタイ</t>
    </rPh>
    <rPh sb="27" eb="28">
      <t>トウ</t>
    </rPh>
    <rPh sb="29" eb="30">
      <t>ソク</t>
    </rPh>
    <rPh sb="33" eb="34">
      <t>コ</t>
    </rPh>
    <rPh sb="37" eb="38">
      <t>ベツ</t>
    </rPh>
    <rPh sb="38" eb="39">
      <t>テキ</t>
    </rPh>
    <rPh sb="40" eb="42">
      <t>ケイカク</t>
    </rPh>
    <rPh sb="43" eb="45">
      <t>サクセイ</t>
    </rPh>
    <phoneticPr fontId="3"/>
  </si>
  <si>
    <t>（4）　子どもの実態や子どもを取り巻く状況の変化などに即して保育の過程を記録
　　　するとともに、これらを踏まえ、指導計画に基づく保育の内容の見直しを行い、
　　　改善を図っているか。</t>
    <rPh sb="4" eb="5">
      <t>コ</t>
    </rPh>
    <rPh sb="8" eb="10">
      <t>ジッタイ</t>
    </rPh>
    <rPh sb="11" eb="12">
      <t>コ</t>
    </rPh>
    <rPh sb="15" eb="16">
      <t>ト</t>
    </rPh>
    <rPh sb="17" eb="18">
      <t>マ</t>
    </rPh>
    <rPh sb="19" eb="21">
      <t>ジョウキョウ</t>
    </rPh>
    <rPh sb="22" eb="24">
      <t>ヘンカ</t>
    </rPh>
    <rPh sb="27" eb="28">
      <t>ソク</t>
    </rPh>
    <rPh sb="30" eb="32">
      <t>ホイク</t>
    </rPh>
    <rPh sb="33" eb="35">
      <t>カテイ</t>
    </rPh>
    <rPh sb="36" eb="38">
      <t>キロク</t>
    </rPh>
    <rPh sb="53" eb="54">
      <t>フ</t>
    </rPh>
    <rPh sb="57" eb="59">
      <t>シドウ</t>
    </rPh>
    <rPh sb="59" eb="61">
      <t>ケイカク</t>
    </rPh>
    <rPh sb="62" eb="63">
      <t>モト</t>
    </rPh>
    <rPh sb="65" eb="67">
      <t>ホイク</t>
    </rPh>
    <rPh sb="68" eb="70">
      <t>ナイヨウ</t>
    </rPh>
    <rPh sb="71" eb="73">
      <t>ミナオ</t>
    </rPh>
    <rPh sb="75" eb="76">
      <t>オコナ</t>
    </rPh>
    <rPh sb="82" eb="84">
      <t>カイゼン</t>
    </rPh>
    <rPh sb="85" eb="86">
      <t>ハカ</t>
    </rPh>
    <phoneticPr fontId="3"/>
  </si>
  <si>
    <t>（5）　子どもの健康に関する保健計画を全体的な計画に基づいて作成し、健康の保
　　　持及び増進に努めているか。</t>
    <rPh sb="4" eb="5">
      <t>コ</t>
    </rPh>
    <rPh sb="8" eb="10">
      <t>ケンコウ</t>
    </rPh>
    <rPh sb="11" eb="12">
      <t>カン</t>
    </rPh>
    <rPh sb="14" eb="16">
      <t>ホケン</t>
    </rPh>
    <rPh sb="16" eb="18">
      <t>ケイカク</t>
    </rPh>
    <rPh sb="19" eb="22">
      <t>ゼンタイテキ</t>
    </rPh>
    <rPh sb="23" eb="25">
      <t>ケイカク</t>
    </rPh>
    <rPh sb="26" eb="27">
      <t>モト</t>
    </rPh>
    <rPh sb="30" eb="32">
      <t>サクセイ</t>
    </rPh>
    <rPh sb="34" eb="36">
      <t>ケンコウ</t>
    </rPh>
    <rPh sb="37" eb="38">
      <t>ホ</t>
    </rPh>
    <rPh sb="42" eb="43">
      <t>ジ</t>
    </rPh>
    <rPh sb="43" eb="44">
      <t>オヨ</t>
    </rPh>
    <rPh sb="45" eb="47">
      <t>ゾウシン</t>
    </rPh>
    <rPh sb="48" eb="49">
      <t>ツト</t>
    </rPh>
    <phoneticPr fontId="3"/>
  </si>
  <si>
    <t>21　事故発生の防止及び発生時の対応</t>
    <rPh sb="3" eb="5">
      <t>ジコ</t>
    </rPh>
    <rPh sb="5" eb="7">
      <t>ハッセイ</t>
    </rPh>
    <rPh sb="8" eb="10">
      <t>ボウシ</t>
    </rPh>
    <rPh sb="10" eb="11">
      <t>オヨ</t>
    </rPh>
    <rPh sb="12" eb="14">
      <t>ハッセイ</t>
    </rPh>
    <rPh sb="14" eb="15">
      <t>ジ</t>
    </rPh>
    <rPh sb="16" eb="18">
      <t>タイオウ</t>
    </rPh>
    <phoneticPr fontId="3"/>
  </si>
  <si>
    <t>（1）　事故発生の防止のための指針の整備等、事故発生の防止及び発生時の対
　　　応に関する措置を講じているか。</t>
    <rPh sb="4" eb="6">
      <t>ジコ</t>
    </rPh>
    <rPh sb="6" eb="8">
      <t>ハッセイ</t>
    </rPh>
    <rPh sb="9" eb="11">
      <t>ボウシ</t>
    </rPh>
    <rPh sb="15" eb="17">
      <t>シシン</t>
    </rPh>
    <rPh sb="18" eb="20">
      <t>セイビ</t>
    </rPh>
    <rPh sb="20" eb="21">
      <t>トウ</t>
    </rPh>
    <rPh sb="22" eb="24">
      <t>ジコ</t>
    </rPh>
    <rPh sb="24" eb="26">
      <t>ハッセイ</t>
    </rPh>
    <rPh sb="27" eb="29">
      <t>ボウシ</t>
    </rPh>
    <rPh sb="29" eb="30">
      <t>オヨ</t>
    </rPh>
    <rPh sb="31" eb="33">
      <t>ハッセイ</t>
    </rPh>
    <rPh sb="33" eb="34">
      <t>ジ</t>
    </rPh>
    <rPh sb="35" eb="36">
      <t>タイ</t>
    </rPh>
    <rPh sb="40" eb="41">
      <t>オウ</t>
    </rPh>
    <rPh sb="42" eb="43">
      <t>カン</t>
    </rPh>
    <rPh sb="45" eb="47">
      <t>ソチ</t>
    </rPh>
    <rPh sb="48" eb="49">
      <t>コウ</t>
    </rPh>
    <phoneticPr fontId="3"/>
  </si>
  <si>
    <t>〈事故の発生防止のための取組み及び事故発生時の対応についての実施状況〉</t>
    <rPh sb="1" eb="3">
      <t>ジコ</t>
    </rPh>
    <rPh sb="4" eb="6">
      <t>ハッセイ</t>
    </rPh>
    <rPh sb="6" eb="8">
      <t>ボウシ</t>
    </rPh>
    <rPh sb="12" eb="14">
      <t>トリク</t>
    </rPh>
    <rPh sb="15" eb="16">
      <t>オヨ</t>
    </rPh>
    <rPh sb="17" eb="19">
      <t>ジコ</t>
    </rPh>
    <rPh sb="19" eb="21">
      <t>ハッセイ</t>
    </rPh>
    <rPh sb="21" eb="22">
      <t>ジ</t>
    </rPh>
    <rPh sb="23" eb="25">
      <t>タイオウ</t>
    </rPh>
    <rPh sb="30" eb="32">
      <t>ジッシ</t>
    </rPh>
    <rPh sb="32" eb="34">
      <t>ジョウキョウ</t>
    </rPh>
    <phoneticPr fontId="3"/>
  </si>
  <si>
    <t>・睡眠中、定期的に子どもの呼吸・体位、睡眠状態を点検しているか。</t>
    <rPh sb="1" eb="4">
      <t>スイミンチュウ</t>
    </rPh>
    <rPh sb="5" eb="8">
      <t>テイキテキ</t>
    </rPh>
    <rPh sb="9" eb="10">
      <t>コ</t>
    </rPh>
    <rPh sb="13" eb="15">
      <t>コキュウ</t>
    </rPh>
    <rPh sb="16" eb="18">
      <t>タイイ</t>
    </rPh>
    <rPh sb="19" eb="21">
      <t>スイミン</t>
    </rPh>
    <rPh sb="21" eb="23">
      <t>ジョウタイ</t>
    </rPh>
    <rPh sb="24" eb="26">
      <t>テンケン</t>
    </rPh>
    <phoneticPr fontId="3"/>
  </si>
  <si>
    <t>・プール活動・水遊びを行う際は、専ら監視を行うものとプール指導を行う者を分
　けて配置し、また、その役割分担を明確にしているか。</t>
    <rPh sb="4" eb="6">
      <t>カツドウ</t>
    </rPh>
    <rPh sb="7" eb="9">
      <t>ミズアソ</t>
    </rPh>
    <rPh sb="11" eb="12">
      <t>オコナ</t>
    </rPh>
    <rPh sb="13" eb="14">
      <t>サイ</t>
    </rPh>
    <rPh sb="16" eb="17">
      <t>モッパ</t>
    </rPh>
    <rPh sb="18" eb="20">
      <t>カンシ</t>
    </rPh>
    <rPh sb="21" eb="22">
      <t>オコナ</t>
    </rPh>
    <rPh sb="29" eb="31">
      <t>シドウ</t>
    </rPh>
    <rPh sb="32" eb="33">
      <t>オコナ</t>
    </rPh>
    <rPh sb="34" eb="35">
      <t>モノ</t>
    </rPh>
    <rPh sb="36" eb="37">
      <t>ワ</t>
    </rPh>
    <rPh sb="41" eb="43">
      <t>ハイチ</t>
    </rPh>
    <rPh sb="50" eb="52">
      <t>ヤクワリ</t>
    </rPh>
    <rPh sb="52" eb="54">
      <t>ブンタン</t>
    </rPh>
    <rPh sb="55" eb="57">
      <t>メイカク</t>
    </rPh>
    <phoneticPr fontId="3"/>
  </si>
  <si>
    <t>・食事介助の際、誤嚥や窒息防止のための配慮をしているか。</t>
    <rPh sb="1" eb="3">
      <t>ショクジ</t>
    </rPh>
    <rPh sb="3" eb="5">
      <t>カイジョ</t>
    </rPh>
    <rPh sb="6" eb="7">
      <t>サイ</t>
    </rPh>
    <rPh sb="8" eb="10">
      <t>ゴエン</t>
    </rPh>
    <rPh sb="11" eb="13">
      <t>チッソク</t>
    </rPh>
    <rPh sb="13" eb="15">
      <t>ボウシ</t>
    </rPh>
    <rPh sb="19" eb="21">
      <t>ハイリョ</t>
    </rPh>
    <phoneticPr fontId="3"/>
  </si>
  <si>
    <t>・窒息の可能性のある大きさ、形状の玩具を乳児の室内に置かない等の配慮を
　しているか。</t>
    <rPh sb="1" eb="3">
      <t>チッソク</t>
    </rPh>
    <rPh sb="4" eb="7">
      <t>カノウセイ</t>
    </rPh>
    <rPh sb="10" eb="11">
      <t>オオ</t>
    </rPh>
    <rPh sb="14" eb="16">
      <t>ケイジョウ</t>
    </rPh>
    <rPh sb="17" eb="19">
      <t>ガング</t>
    </rPh>
    <rPh sb="20" eb="22">
      <t>ニュウジ</t>
    </rPh>
    <rPh sb="23" eb="25">
      <t>シツナイ</t>
    </rPh>
    <rPh sb="26" eb="27">
      <t>オ</t>
    </rPh>
    <rPh sb="30" eb="31">
      <t>トウ</t>
    </rPh>
    <rPh sb="32" eb="34">
      <t>ハイリョ</t>
    </rPh>
    <phoneticPr fontId="3"/>
  </si>
  <si>
    <t>・アレルギー対応について、生活管理指導表等を活用し、施設全体のアレル
 ギーを有する子どもの状況を把握し、職員間共有しているか。</t>
    <rPh sb="6" eb="8">
      <t>タイオウ</t>
    </rPh>
    <rPh sb="13" eb="15">
      <t>セイカツ</t>
    </rPh>
    <rPh sb="15" eb="17">
      <t>カンリ</t>
    </rPh>
    <rPh sb="17" eb="19">
      <t>シドウ</t>
    </rPh>
    <rPh sb="19" eb="20">
      <t>ヒョウ</t>
    </rPh>
    <rPh sb="20" eb="21">
      <t>トウ</t>
    </rPh>
    <rPh sb="22" eb="24">
      <t>カツヨウ</t>
    </rPh>
    <rPh sb="26" eb="28">
      <t>シセツ</t>
    </rPh>
    <rPh sb="28" eb="30">
      <t>ゼンタイ</t>
    </rPh>
    <rPh sb="39" eb="40">
      <t>ユウ</t>
    </rPh>
    <rPh sb="42" eb="43">
      <t>コ</t>
    </rPh>
    <rPh sb="46" eb="48">
      <t>ジョウキョウ</t>
    </rPh>
    <rPh sb="49" eb="51">
      <t>ハアク</t>
    </rPh>
    <rPh sb="53" eb="55">
      <t>ショクイン</t>
    </rPh>
    <rPh sb="55" eb="56">
      <t>カン</t>
    </rPh>
    <rPh sb="56" eb="58">
      <t>キョウユウ</t>
    </rPh>
    <phoneticPr fontId="3"/>
  </si>
  <si>
    <t>・食物アレルギー対応について、職員間で調理手順や配膳手順等を共有するな
  ど、誤食防止の取組みを行っているか。</t>
    <rPh sb="1" eb="3">
      <t>ショクモツ</t>
    </rPh>
    <rPh sb="8" eb="10">
      <t>タイオウ</t>
    </rPh>
    <rPh sb="15" eb="17">
      <t>ショクイン</t>
    </rPh>
    <rPh sb="17" eb="18">
      <t>カン</t>
    </rPh>
    <rPh sb="19" eb="21">
      <t>チョウリ</t>
    </rPh>
    <rPh sb="21" eb="23">
      <t>テジュン</t>
    </rPh>
    <rPh sb="24" eb="26">
      <t>ハイゼン</t>
    </rPh>
    <rPh sb="26" eb="28">
      <t>テジュン</t>
    </rPh>
    <rPh sb="28" eb="29">
      <t>トウ</t>
    </rPh>
    <rPh sb="30" eb="32">
      <t>キョウユウ</t>
    </rPh>
    <rPh sb="40" eb="42">
      <t>ゴショク</t>
    </rPh>
    <rPh sb="42" eb="44">
      <t>ボウシ</t>
    </rPh>
    <rPh sb="45" eb="47">
      <t>トリク</t>
    </rPh>
    <rPh sb="49" eb="50">
      <t>オコナ</t>
    </rPh>
    <phoneticPr fontId="3"/>
  </si>
  <si>
    <t>・事業所内外の安全点検を実施しているか。</t>
    <rPh sb="1" eb="4">
      <t>ジギョウショ</t>
    </rPh>
    <rPh sb="4" eb="5">
      <t>ナイ</t>
    </rPh>
    <rPh sb="5" eb="6">
      <t>ガイ</t>
    </rPh>
    <rPh sb="7" eb="9">
      <t>アンゼン</t>
    </rPh>
    <rPh sb="9" eb="11">
      <t>テンケン</t>
    </rPh>
    <rPh sb="12" eb="14">
      <t>ジッシ</t>
    </rPh>
    <phoneticPr fontId="3"/>
  </si>
  <si>
    <t>・日常的に利用する散歩の経路や公園等について、異常や危険性の有無、工
　事個所や交通量を含めて点検し記録を付けるなど、情報を全職員で共有して
　いるか。</t>
    <rPh sb="1" eb="4">
      <t>ニチジョウテキ</t>
    </rPh>
    <rPh sb="5" eb="7">
      <t>リヨウ</t>
    </rPh>
    <rPh sb="9" eb="11">
      <t>サンポ</t>
    </rPh>
    <rPh sb="12" eb="14">
      <t>ケイロ</t>
    </rPh>
    <rPh sb="15" eb="17">
      <t>コウエン</t>
    </rPh>
    <rPh sb="17" eb="18">
      <t>トウ</t>
    </rPh>
    <rPh sb="23" eb="25">
      <t>イジョウ</t>
    </rPh>
    <rPh sb="26" eb="29">
      <t>キケンセイ</t>
    </rPh>
    <rPh sb="30" eb="32">
      <t>ウム</t>
    </rPh>
    <rPh sb="33" eb="34">
      <t>コウ</t>
    </rPh>
    <rPh sb="36" eb="37">
      <t>コト</t>
    </rPh>
    <rPh sb="37" eb="39">
      <t>カショ</t>
    </rPh>
    <rPh sb="40" eb="42">
      <t>コウツウ</t>
    </rPh>
    <rPh sb="42" eb="43">
      <t>リョウ</t>
    </rPh>
    <rPh sb="44" eb="45">
      <t>フク</t>
    </rPh>
    <rPh sb="47" eb="49">
      <t>テンケン</t>
    </rPh>
    <rPh sb="50" eb="52">
      <t>キロク</t>
    </rPh>
    <rPh sb="53" eb="54">
      <t>ツ</t>
    </rPh>
    <rPh sb="59" eb="61">
      <t>ジョウホウ</t>
    </rPh>
    <rPh sb="62" eb="65">
      <t>ゼンショクイン</t>
    </rPh>
    <rPh sb="66" eb="68">
      <t>キョウユウ</t>
    </rPh>
    <phoneticPr fontId="3"/>
  </si>
  <si>
    <t>・事故の状況及び事故に際してとった処置の記録をしているか。</t>
    <rPh sb="1" eb="3">
      <t>ジコ</t>
    </rPh>
    <rPh sb="4" eb="6">
      <t>ジョウキョウ</t>
    </rPh>
    <rPh sb="6" eb="7">
      <t>オヨ</t>
    </rPh>
    <rPh sb="8" eb="10">
      <t>ジコ</t>
    </rPh>
    <rPh sb="11" eb="12">
      <t>サイ</t>
    </rPh>
    <rPh sb="17" eb="19">
      <t>ショチ</t>
    </rPh>
    <rPh sb="20" eb="22">
      <t>キロク</t>
    </rPh>
    <phoneticPr fontId="3"/>
  </si>
  <si>
    <t>・重大事故の発生防止のため、ヒヤリハット報告の作成及び要因分析を行い、事
　故防止対策を講じて職員に周知しているか。</t>
    <rPh sb="1" eb="3">
      <t>ジュウダイ</t>
    </rPh>
    <rPh sb="3" eb="5">
      <t>ジコ</t>
    </rPh>
    <rPh sb="6" eb="8">
      <t>ハッセイ</t>
    </rPh>
    <rPh sb="8" eb="10">
      <t>ボウシ</t>
    </rPh>
    <rPh sb="20" eb="22">
      <t>ホウコク</t>
    </rPh>
    <rPh sb="23" eb="25">
      <t>サクセイ</t>
    </rPh>
    <rPh sb="25" eb="26">
      <t>オヨ</t>
    </rPh>
    <rPh sb="27" eb="29">
      <t>ヨウイン</t>
    </rPh>
    <rPh sb="29" eb="31">
      <t>ブンセキ</t>
    </rPh>
    <rPh sb="32" eb="33">
      <t>オコナ</t>
    </rPh>
    <rPh sb="35" eb="36">
      <t>コト</t>
    </rPh>
    <rPh sb="38" eb="39">
      <t>コ</t>
    </rPh>
    <rPh sb="39" eb="41">
      <t>ボウシ</t>
    </rPh>
    <rPh sb="41" eb="43">
      <t>タイサク</t>
    </rPh>
    <rPh sb="44" eb="45">
      <t>コウ</t>
    </rPh>
    <rPh sb="47" eb="49">
      <t>ショクイン</t>
    </rPh>
    <rPh sb="50" eb="52">
      <t>シュウチ</t>
    </rPh>
    <phoneticPr fontId="3"/>
  </si>
  <si>
    <t>・救急対応の実技講習や事故発生時の対処方法を身につける実践的な研修を
　通じて、事故防止に係る職員の資質向上に努めているか。</t>
    <rPh sb="1" eb="3">
      <t>キュウキュウ</t>
    </rPh>
    <rPh sb="3" eb="5">
      <t>タイオウ</t>
    </rPh>
    <rPh sb="6" eb="8">
      <t>ジツギ</t>
    </rPh>
    <rPh sb="8" eb="10">
      <t>コウシュウ</t>
    </rPh>
    <rPh sb="11" eb="13">
      <t>ジコ</t>
    </rPh>
    <rPh sb="13" eb="15">
      <t>ハッセイ</t>
    </rPh>
    <rPh sb="15" eb="16">
      <t>ジ</t>
    </rPh>
    <rPh sb="17" eb="19">
      <t>タイショ</t>
    </rPh>
    <rPh sb="19" eb="21">
      <t>ホウホウ</t>
    </rPh>
    <rPh sb="22" eb="23">
      <t>ミ</t>
    </rPh>
    <rPh sb="27" eb="30">
      <t>ジッセンテキ</t>
    </rPh>
    <rPh sb="31" eb="33">
      <t>ケンシュウ</t>
    </rPh>
    <rPh sb="36" eb="37">
      <t>ツウ</t>
    </rPh>
    <rPh sb="40" eb="42">
      <t>ジコ</t>
    </rPh>
    <rPh sb="42" eb="44">
      <t>ボウシ</t>
    </rPh>
    <rPh sb="45" eb="46">
      <t>カカ</t>
    </rPh>
    <rPh sb="47" eb="49">
      <t>ショクイン</t>
    </rPh>
    <rPh sb="50" eb="52">
      <t>シシツ</t>
    </rPh>
    <rPh sb="52" eb="54">
      <t>コウジョウ</t>
    </rPh>
    <rPh sb="55" eb="56">
      <t>ツト</t>
    </rPh>
    <phoneticPr fontId="3"/>
  </si>
  <si>
    <t>〈事故防止に係る研修の状況〉　（前年度の状況を記入すること）</t>
    <rPh sb="1" eb="3">
      <t>ジコ</t>
    </rPh>
    <rPh sb="3" eb="5">
      <t>ボウシ</t>
    </rPh>
    <rPh sb="6" eb="7">
      <t>カカ</t>
    </rPh>
    <rPh sb="8" eb="10">
      <t>ケンシュウ</t>
    </rPh>
    <rPh sb="11" eb="13">
      <t>ジョウキョウ</t>
    </rPh>
    <rPh sb="16" eb="19">
      <t>ゼンネンド</t>
    </rPh>
    <rPh sb="20" eb="22">
      <t>ジョウキョウ</t>
    </rPh>
    <rPh sb="23" eb="25">
      <t>キニュウ</t>
    </rPh>
    <phoneticPr fontId="3"/>
  </si>
  <si>
    <t>研修内容</t>
    <rPh sb="0" eb="2">
      <t>ケンシュウ</t>
    </rPh>
    <rPh sb="2" eb="4">
      <t>ナイヨウ</t>
    </rPh>
    <phoneticPr fontId="3"/>
  </si>
  <si>
    <t>受講年月日</t>
    <rPh sb="0" eb="2">
      <t>ジュコウ</t>
    </rPh>
    <rPh sb="2" eb="5">
      <t>ネンガッピ</t>
    </rPh>
    <phoneticPr fontId="3"/>
  </si>
  <si>
    <t>参加人数</t>
    <rPh sb="0" eb="2">
      <t>サンカ</t>
    </rPh>
    <rPh sb="2" eb="4">
      <t>ニンズウ</t>
    </rPh>
    <phoneticPr fontId="3"/>
  </si>
  <si>
    <t>職員への周知方法</t>
    <rPh sb="0" eb="2">
      <t>ショクイン</t>
    </rPh>
    <rPh sb="4" eb="6">
      <t>シュウチ</t>
    </rPh>
    <rPh sb="6" eb="8">
      <t>ホウホウ</t>
    </rPh>
    <phoneticPr fontId="3"/>
  </si>
  <si>
    <t>心肺蘇生法</t>
    <rPh sb="0" eb="2">
      <t>シンパイ</t>
    </rPh>
    <rPh sb="2" eb="4">
      <t>ソセイ</t>
    </rPh>
    <rPh sb="4" eb="5">
      <t>ホウ</t>
    </rPh>
    <phoneticPr fontId="3"/>
  </si>
  <si>
    <t>気道内異物除去</t>
    <rPh sb="0" eb="1">
      <t>キ</t>
    </rPh>
    <rPh sb="1" eb="3">
      <t>ドウナイ</t>
    </rPh>
    <rPh sb="3" eb="5">
      <t>イブツ</t>
    </rPh>
    <rPh sb="5" eb="7">
      <t>ジョキョ</t>
    </rPh>
    <phoneticPr fontId="3"/>
  </si>
  <si>
    <t>AED</t>
    <phoneticPr fontId="3"/>
  </si>
  <si>
    <t>エピペン®</t>
    <phoneticPr fontId="3"/>
  </si>
  <si>
    <t>摂食</t>
    <rPh sb="0" eb="2">
      <t>セッショク</t>
    </rPh>
    <phoneticPr fontId="3"/>
  </si>
  <si>
    <t>年　　月　　日</t>
    <rPh sb="0" eb="1">
      <t>ネン</t>
    </rPh>
    <rPh sb="3" eb="4">
      <t>ツキ</t>
    </rPh>
    <rPh sb="6" eb="7">
      <t>ヒ</t>
    </rPh>
    <phoneticPr fontId="3"/>
  </si>
  <si>
    <t>人</t>
    <rPh sb="0" eb="1">
      <t>ニン</t>
    </rPh>
    <phoneticPr fontId="3"/>
  </si>
  <si>
    <t>（2）　事業所における死亡事故等の重大事故に係る検証が実施された場合には、
　　　検証結果を踏まえた再発防止の措置を講じているか。</t>
    <rPh sb="4" eb="7">
      <t>ジギョウショ</t>
    </rPh>
    <rPh sb="11" eb="13">
      <t>シボウ</t>
    </rPh>
    <rPh sb="13" eb="15">
      <t>ジコ</t>
    </rPh>
    <rPh sb="15" eb="16">
      <t>トウ</t>
    </rPh>
    <rPh sb="17" eb="19">
      <t>ジュウダイ</t>
    </rPh>
    <rPh sb="19" eb="21">
      <t>ジコ</t>
    </rPh>
    <rPh sb="22" eb="23">
      <t>カカ</t>
    </rPh>
    <rPh sb="24" eb="26">
      <t>ケンショウ</t>
    </rPh>
    <rPh sb="27" eb="29">
      <t>ジッシ</t>
    </rPh>
    <rPh sb="32" eb="34">
      <t>バアイ</t>
    </rPh>
    <rPh sb="41" eb="43">
      <t>ケンショウ</t>
    </rPh>
    <rPh sb="43" eb="45">
      <t>ケッカ</t>
    </rPh>
    <rPh sb="46" eb="47">
      <t>フ</t>
    </rPh>
    <rPh sb="50" eb="52">
      <t>サイハツ</t>
    </rPh>
    <rPh sb="52" eb="54">
      <t>ボウシ</t>
    </rPh>
    <rPh sb="55" eb="57">
      <t>ソチ</t>
    </rPh>
    <rPh sb="58" eb="59">
      <t>コウ</t>
    </rPh>
    <phoneticPr fontId="3"/>
  </si>
  <si>
    <t>22　保護者との連絡</t>
    <rPh sb="3" eb="6">
      <t>ホゴシャ</t>
    </rPh>
    <rPh sb="8" eb="10">
      <t>レンラク</t>
    </rPh>
    <phoneticPr fontId="3"/>
  </si>
  <si>
    <t>（1）　常に保育する乳幼児の保護者と密接な連絡をとり、保育の内容等につき、そ
　　　の保護者の理解及び協力を得るよう努めているか。</t>
    <rPh sb="4" eb="5">
      <t>ツネ</t>
    </rPh>
    <rPh sb="6" eb="8">
      <t>ホイク</t>
    </rPh>
    <rPh sb="10" eb="13">
      <t>ニュウヨウジ</t>
    </rPh>
    <rPh sb="14" eb="17">
      <t>ホゴシャ</t>
    </rPh>
    <rPh sb="18" eb="20">
      <t>ミッセツ</t>
    </rPh>
    <rPh sb="21" eb="23">
      <t>レンラク</t>
    </rPh>
    <rPh sb="27" eb="29">
      <t>ホイク</t>
    </rPh>
    <rPh sb="30" eb="32">
      <t>ナイヨウ</t>
    </rPh>
    <rPh sb="32" eb="33">
      <t>トウ</t>
    </rPh>
    <rPh sb="43" eb="46">
      <t>ホゴシャ</t>
    </rPh>
    <rPh sb="47" eb="49">
      <t>リカイ</t>
    </rPh>
    <rPh sb="49" eb="50">
      <t>オヨ</t>
    </rPh>
    <rPh sb="51" eb="53">
      <t>キョウリョク</t>
    </rPh>
    <rPh sb="54" eb="55">
      <t>エ</t>
    </rPh>
    <rPh sb="58" eb="59">
      <t>ツト</t>
    </rPh>
    <phoneticPr fontId="3"/>
  </si>
  <si>
    <t>①　保護者との連絡を適切に行い、家庭との連携を図るように努めているか。</t>
    <rPh sb="2" eb="5">
      <t>ホゴシャ</t>
    </rPh>
    <rPh sb="7" eb="9">
      <t>レンラク</t>
    </rPh>
    <rPh sb="10" eb="12">
      <t>テキセツ</t>
    </rPh>
    <rPh sb="13" eb="14">
      <t>オコナ</t>
    </rPh>
    <rPh sb="16" eb="18">
      <t>カテイ</t>
    </rPh>
    <rPh sb="20" eb="22">
      <t>レンケイ</t>
    </rPh>
    <rPh sb="23" eb="24">
      <t>ハカ</t>
    </rPh>
    <rPh sb="28" eb="29">
      <t>ツト</t>
    </rPh>
    <phoneticPr fontId="3"/>
  </si>
  <si>
    <t>・保護者との連絡方法（該当するものに✔をつけること）</t>
    <rPh sb="1" eb="4">
      <t>ホゴシャ</t>
    </rPh>
    <rPh sb="6" eb="8">
      <t>レンラク</t>
    </rPh>
    <rPh sb="8" eb="10">
      <t>ホウホウ</t>
    </rPh>
    <rPh sb="11" eb="13">
      <t>ガイトウ</t>
    </rPh>
    <phoneticPr fontId="3"/>
  </si>
  <si>
    <t>□　連絡帳</t>
    <rPh sb="2" eb="5">
      <t>レンラクチョウ</t>
    </rPh>
    <phoneticPr fontId="3"/>
  </si>
  <si>
    <t>□　掲示</t>
    <rPh sb="2" eb="4">
      <t>ケイジ</t>
    </rPh>
    <phoneticPr fontId="3"/>
  </si>
  <si>
    <t>□　保護者へのお便り</t>
    <rPh sb="2" eb="5">
      <t>ホゴシャ</t>
    </rPh>
    <rPh sb="8" eb="9">
      <t>タヨ</t>
    </rPh>
    <phoneticPr fontId="3"/>
  </si>
  <si>
    <t>□　その他（　　　　　　　　　　　　）</t>
    <rPh sb="4" eb="5">
      <t>タ</t>
    </rPh>
    <phoneticPr fontId="3"/>
  </si>
  <si>
    <t>別表１</t>
  </si>
  <si>
    <t>職　員　の　状　況</t>
  </si>
  <si>
    <t>（　　　　年　　月　　日現在）</t>
  </si>
  <si>
    <t>職　種</t>
  </si>
  <si>
    <t>氏　名</t>
  </si>
  <si>
    <t>年齢</t>
  </si>
  <si>
    <t>学歴
卒業
年度</t>
  </si>
  <si>
    <t>採用年月日</t>
  </si>
  <si>
    <t>勤続
年数</t>
  </si>
  <si>
    <t>保育士資格の有無</t>
  </si>
  <si>
    <t>前年度
４月分
本俸級号</t>
  </si>
  <si>
    <t>今年度
４月分
本俸級号</t>
  </si>
  <si>
    <r>
      <rPr>
        <sz val="11"/>
        <color theme="1"/>
        <rFont val="ＭＳ Ｐゴシック"/>
        <family val="2"/>
        <charset val="128"/>
        <scheme val="minor"/>
      </rPr>
      <t>[</t>
    </r>
    <r>
      <rPr>
        <sz val="11"/>
        <rFont val="DejaVu Sans"/>
        <family val="2"/>
      </rPr>
      <t>　　月分</t>
    </r>
    <r>
      <rPr>
        <sz val="11"/>
        <color theme="1"/>
        <rFont val="ＭＳ Ｐゴシック"/>
        <family val="2"/>
        <charset val="128"/>
        <scheme val="minor"/>
      </rPr>
      <t>]</t>
    </r>
    <r>
      <rPr>
        <sz val="11"/>
        <rFont val="DejaVu Sans"/>
        <family val="2"/>
      </rPr>
      <t>給与支給総額</t>
    </r>
    <r>
      <rPr>
        <sz val="9"/>
        <rFont val="DejaVu Sans"/>
        <family val="2"/>
      </rPr>
      <t>（諸手当の内訳も記入すること）</t>
    </r>
  </si>
  <si>
    <t>備　考</t>
  </si>
  <si>
    <t>本俸
級号</t>
  </si>
  <si>
    <t>本俸額</t>
  </si>
  <si>
    <t>通勤手当</t>
  </si>
  <si>
    <t>合計</t>
  </si>
  <si>
    <t>施設長</t>
  </si>
  <si>
    <t>　</t>
  </si>
  <si>
    <r>
      <rPr>
        <sz val="11"/>
        <color theme="1"/>
        <rFont val="ＭＳ Ｐゴシック"/>
        <family val="2"/>
        <charset val="128"/>
        <scheme val="minor"/>
      </rPr>
      <t>(</t>
    </r>
    <r>
      <rPr>
        <sz val="11"/>
        <rFont val="DejaVu Sans"/>
        <family val="2"/>
      </rPr>
      <t>　　</t>
    </r>
    <r>
      <rPr>
        <sz val="11"/>
        <color theme="1"/>
        <rFont val="ＭＳ Ｐゴシック"/>
        <family val="2"/>
        <charset val="128"/>
        <scheme val="minor"/>
      </rPr>
      <t>)</t>
    </r>
  </si>
  <si>
    <t>（　　　　　）</t>
  </si>
  <si>
    <t>(  )</t>
  </si>
  <si>
    <t>　　年　月　日退職
退職理由</t>
  </si>
  <si>
    <t>嘱託医</t>
  </si>
  <si>
    <t>※</t>
  </si>
  <si>
    <t>１．この表は、前年度４月１日以降に勤務したすべての職員について記入すること。</t>
  </si>
  <si>
    <t>２．記入順位は、常勤職員、非常勤職員、派遣職員、退職者等、嘱託医の順とすること。</t>
  </si>
  <si>
    <t>　　退職や人事異動等により、現在勤務していない者（退職者等）については、（　　）書きで該当欄に記入するとともに、</t>
  </si>
  <si>
    <t>　　退職年月日及び退職理由等の参考事項を「備考」欄に記入すること。　</t>
  </si>
  <si>
    <t>３．「保育士資格の有無」欄は、資格がある場合は「有」と記入し、資格がない場合は「無」と記入すること。</t>
  </si>
  <si>
    <t>４．日給又は時間給の者は「本俸級号」欄に単価を記入することとし、日給の者については１か月当たり平均勤務日数を、時間給の者については１日当たり平均勤務時間数及び</t>
  </si>
  <si>
    <r>
      <rPr>
        <sz val="10"/>
        <rFont val="DejaVu Sans"/>
        <family val="2"/>
      </rPr>
      <t>　　１か月当たり平均勤務日数を「備考」欄に記入すること。（例：「本俸級号」欄に「時</t>
    </r>
    <r>
      <rPr>
        <sz val="10"/>
        <rFont val="ＭＳ 明朝"/>
        <family val="1"/>
      </rPr>
      <t>1,000</t>
    </r>
    <r>
      <rPr>
        <sz val="10"/>
        <rFont val="DejaVu Sans"/>
        <family val="2"/>
      </rPr>
      <t>円」、「備考」欄に「</t>
    </r>
    <r>
      <rPr>
        <sz val="10"/>
        <rFont val="ＭＳ 明朝"/>
        <family val="1"/>
      </rPr>
      <t>1</t>
    </r>
    <r>
      <rPr>
        <sz val="10"/>
        <rFont val="DejaVu Sans"/>
        <family val="2"/>
      </rPr>
      <t>日</t>
    </r>
    <r>
      <rPr>
        <sz val="10"/>
        <rFont val="ＭＳ 明朝"/>
        <family val="1"/>
      </rPr>
      <t>4</t>
    </r>
    <r>
      <rPr>
        <sz val="10"/>
        <rFont val="DejaVu Sans"/>
        <family val="2"/>
      </rPr>
      <t>時間，月</t>
    </r>
    <r>
      <rPr>
        <sz val="10"/>
        <rFont val="ＭＳ 明朝"/>
        <family val="1"/>
      </rPr>
      <t>20</t>
    </r>
    <r>
      <rPr>
        <sz val="10"/>
        <rFont val="DejaVu Sans"/>
        <family val="2"/>
      </rPr>
      <t>日勤務」等と記入）</t>
    </r>
  </si>
  <si>
    <t>５．派遣職員については、「給与支給総額」欄は空欄とし、「派遣」と「備考」欄に記入すること。</t>
  </si>
  <si>
    <t>６．職員が別の職種を兼務している場合は、「備考」欄にその職種名を記入すること。</t>
  </si>
  <si>
    <t>別表１（続き）</t>
  </si>
  <si>
    <t>　　ただし、資格がない者のうち御嵩町家庭的保育事業等の設備及び運営に関する基準を定める条例の規定により保育士とみなす者は「みなし」と記入すること。</t>
    <rPh sb="15" eb="18">
      <t>ミタケチョウ</t>
    </rPh>
    <phoneticPr fontId="3"/>
  </si>
  <si>
    <t>別表２－１</t>
  </si>
  <si>
    <r>
      <rPr>
        <sz val="14"/>
        <rFont val="DejaVu Sans"/>
        <family val="2"/>
      </rPr>
      <t>事業所の状況（小規模保育事業</t>
    </r>
    <r>
      <rPr>
        <sz val="14"/>
        <rFont val="ＭＳ 明朝"/>
        <family val="1"/>
      </rPr>
      <t>A</t>
    </r>
    <r>
      <rPr>
        <sz val="14"/>
        <rFont val="DejaVu Sans"/>
        <family val="2"/>
      </rPr>
      <t>型）</t>
    </r>
  </si>
  <si>
    <t>現員の年齢別内訳</t>
  </si>
  <si>
    <t>年　齢</t>
  </si>
  <si>
    <t>０歳</t>
  </si>
  <si>
    <t>１歳</t>
  </si>
  <si>
    <t>２歳</t>
  </si>
  <si>
    <t>３歳</t>
  </si>
  <si>
    <t>４歳</t>
  </si>
  <si>
    <t>５歳</t>
  </si>
  <si>
    <t>計</t>
  </si>
  <si>
    <t>利用乳幼児数</t>
  </si>
  <si>
    <t>職員数</t>
  </si>
  <si>
    <t>職種</t>
  </si>
  <si>
    <t>保育士</t>
  </si>
  <si>
    <t>みなし保育士</t>
  </si>
  <si>
    <t>保育助手</t>
  </si>
  <si>
    <t>栄養士</t>
  </si>
  <si>
    <t>調理員</t>
  </si>
  <si>
    <t>事務員</t>
  </si>
  <si>
    <t>用務員</t>
  </si>
  <si>
    <t>看護師</t>
  </si>
  <si>
    <t>准看護師</t>
  </si>
  <si>
    <t>保健師</t>
  </si>
  <si>
    <t>必要数</t>
  </si>
  <si>
    <t>―</t>
  </si>
  <si>
    <t>現員</t>
  </si>
  <si>
    <t>（</t>
  </si>
  <si>
    <t>　１．利用乳幼児数は監査実施日の前々月初日の状況を記入すること。</t>
  </si>
  <si>
    <t>　２．「現員の年齢別内訳」は、満年齢ではなく、保育の提供年齢とすること。</t>
  </si>
  <si>
    <t>　３．「職員数」の「保育士」の「必要数」欄は、次の算式により算出すること。</t>
  </si>
  <si>
    <r>
      <rPr>
        <sz val="10"/>
        <rFont val="DejaVu Sans"/>
        <family val="2"/>
      </rPr>
      <t>　　　（</t>
    </r>
    <r>
      <rPr>
        <sz val="10"/>
        <rFont val="ＭＳ 明朝"/>
        <family val="1"/>
      </rPr>
      <t>0</t>
    </r>
    <r>
      <rPr>
        <sz val="10"/>
        <rFont val="DejaVu Sans"/>
        <family val="2"/>
      </rPr>
      <t>歳児数</t>
    </r>
    <r>
      <rPr>
        <sz val="10"/>
        <rFont val="ＭＳ 明朝"/>
        <family val="1"/>
      </rPr>
      <t>×1/3</t>
    </r>
    <r>
      <rPr>
        <sz val="10"/>
        <rFont val="DejaVu Sans"/>
        <family val="2"/>
      </rPr>
      <t>）＋（</t>
    </r>
    <r>
      <rPr>
        <sz val="10"/>
        <rFont val="ＭＳ 明朝"/>
        <family val="1"/>
      </rPr>
      <t>1</t>
    </r>
    <r>
      <rPr>
        <sz val="10"/>
        <rFont val="DejaVu Sans"/>
        <family val="2"/>
      </rPr>
      <t>・</t>
    </r>
    <r>
      <rPr>
        <sz val="10"/>
        <rFont val="ＭＳ 明朝"/>
        <family val="1"/>
      </rPr>
      <t>2</t>
    </r>
    <r>
      <rPr>
        <sz val="10"/>
        <rFont val="DejaVu Sans"/>
        <family val="2"/>
      </rPr>
      <t>歳児数</t>
    </r>
    <r>
      <rPr>
        <sz val="10"/>
        <rFont val="ＭＳ 明朝"/>
        <family val="1"/>
      </rPr>
      <t>×1/6</t>
    </r>
    <r>
      <rPr>
        <sz val="10"/>
        <rFont val="DejaVu Sans"/>
        <family val="2"/>
      </rPr>
      <t>）＋（</t>
    </r>
    <r>
      <rPr>
        <sz val="10"/>
        <rFont val="ＭＳ 明朝"/>
        <family val="1"/>
      </rPr>
      <t>3</t>
    </r>
    <r>
      <rPr>
        <sz val="10"/>
        <rFont val="DejaVu Sans"/>
        <family val="2"/>
      </rPr>
      <t>歳児数</t>
    </r>
    <r>
      <rPr>
        <sz val="10"/>
        <rFont val="ＭＳ 明朝"/>
        <family val="1"/>
      </rPr>
      <t>×1/20</t>
    </r>
    <r>
      <rPr>
        <sz val="10"/>
        <rFont val="DejaVu Sans"/>
        <family val="2"/>
      </rPr>
      <t>）＋（</t>
    </r>
    <r>
      <rPr>
        <sz val="10"/>
        <rFont val="ＭＳ 明朝"/>
        <family val="1"/>
      </rPr>
      <t>4</t>
    </r>
    <r>
      <rPr>
        <sz val="10"/>
        <rFont val="DejaVu Sans"/>
        <family val="2"/>
      </rPr>
      <t>歳以上児数</t>
    </r>
    <r>
      <rPr>
        <sz val="10"/>
        <rFont val="ＭＳ 明朝"/>
        <family val="1"/>
      </rPr>
      <t>×1/30</t>
    </r>
    <r>
      <rPr>
        <sz val="10"/>
        <rFont val="DejaVu Sans"/>
        <family val="2"/>
      </rPr>
      <t>）＋１＝必要数　</t>
    </r>
  </si>
  <si>
    <r>
      <rPr>
        <sz val="10"/>
        <rFont val="DejaVu Sans"/>
        <family val="2"/>
      </rPr>
      <t>　　　</t>
    </r>
    <r>
      <rPr>
        <sz val="10"/>
        <rFont val="ＭＳ 明朝"/>
        <family val="1"/>
      </rPr>
      <t>1</t>
    </r>
    <r>
      <rPr>
        <sz val="10"/>
        <rFont val="DejaVu Sans"/>
        <family val="2"/>
      </rPr>
      <t>人未満の端数が生じるときは、年齢区分別にそれぞれ小数点以下第</t>
    </r>
    <r>
      <rPr>
        <sz val="10"/>
        <rFont val="ＭＳ 明朝"/>
        <family val="1"/>
      </rPr>
      <t>1</t>
    </r>
    <r>
      <rPr>
        <sz val="10"/>
        <rFont val="DejaVu Sans"/>
        <family val="2"/>
      </rPr>
      <t>位まで計算し（小数点以下第</t>
    </r>
    <r>
      <rPr>
        <sz val="10"/>
        <rFont val="ＭＳ 明朝"/>
        <family val="1"/>
      </rPr>
      <t>2</t>
    </r>
    <r>
      <rPr>
        <sz val="10"/>
        <rFont val="DejaVu Sans"/>
        <family val="2"/>
      </rPr>
      <t>位切捨）、合算した値の小数点以下第</t>
    </r>
    <r>
      <rPr>
        <sz val="10"/>
        <rFont val="ＭＳ 明朝"/>
        <family val="1"/>
      </rPr>
      <t>1</t>
    </r>
    <r>
      <rPr>
        <sz val="10"/>
        <rFont val="DejaVu Sans"/>
        <family val="2"/>
      </rPr>
      <t>位を</t>
    </r>
  </si>
  <si>
    <t>　　　四捨五入する。</t>
  </si>
  <si>
    <t>　４．非常勤職員（処遇改善等加算の対象職員に相当する非常勤職員を除く。）は、現員には含めず、該当する職種の「現員」欄上段の（　）内に</t>
  </si>
  <si>
    <t>　　別掲すること。</t>
  </si>
  <si>
    <t>　５．「職員数」の「保育士」の「現員」欄には有資格者のみ記入することとし、無資格者（保育補助者）は「保育助手」欄に記入すること。</t>
  </si>
  <si>
    <t>　　　ただし、御嵩町家庭的保育事業等の設備及び運営に関する基準を定める条例の規定により、保育士とみなす無資格者（保育補助者）は</t>
    <rPh sb="7" eb="10">
      <t>ミタケチョウ</t>
    </rPh>
    <phoneticPr fontId="51"/>
  </si>
  <si>
    <t>「みなし保育士」欄に記入すること。</t>
  </si>
  <si>
    <t>　６．表の中にない職種がある場合は、空欄に記入すること。なお、栄養士資格を持つ者が調理員として勤務している場合は調理員欄に記入すること。</t>
  </si>
  <si>
    <t>別表３</t>
  </si>
  <si>
    <t>職　員　の　勤　務　状　況</t>
  </si>
  <si>
    <t>１　勤務形態の状況</t>
  </si>
  <si>
    <t>勤務形態</t>
  </si>
  <si>
    <t>①勤務時間</t>
  </si>
  <si>
    <t>②休憩時間</t>
  </si>
  <si>
    <t>実働時間数</t>
  </si>
  <si>
    <t>記号</t>
  </si>
  <si>
    <t>名称</t>
  </si>
  <si>
    <t>時：分～時：分</t>
  </si>
  <si>
    <t>①－②</t>
  </si>
  <si>
    <t>ア</t>
  </si>
  <si>
    <t>平常</t>
  </si>
  <si>
    <t>：</t>
  </si>
  <si>
    <t>～</t>
  </si>
  <si>
    <t>保育従事者
家庭的保育者
家庭的保育
補助者</t>
  </si>
  <si>
    <t>あ</t>
  </si>
  <si>
    <t>早番</t>
  </si>
  <si>
    <t>い</t>
  </si>
  <si>
    <t>事務長</t>
  </si>
  <si>
    <t>イ</t>
  </si>
  <si>
    <t>う</t>
  </si>
  <si>
    <t>遅番</t>
  </si>
  <si>
    <t>ウ</t>
  </si>
  <si>
    <t>え</t>
  </si>
  <si>
    <t>半日勤</t>
  </si>
  <si>
    <t>常勤保育士</t>
  </si>
  <si>
    <t>Ａ</t>
  </si>
  <si>
    <t>非常勤保育士</t>
  </si>
  <si>
    <t>ａ</t>
  </si>
  <si>
    <t>Ｂ</t>
  </si>
  <si>
    <t>ｂ</t>
  </si>
  <si>
    <t>Ｃ</t>
  </si>
  <si>
    <t>ｃ</t>
  </si>
  <si>
    <t>Ｄ</t>
  </si>
  <si>
    <t>ｄ</t>
  </si>
  <si>
    <t>※この表は、現に実施している勤務形態により、それぞれ記号・名称を適宜設定して記入すること。（例示した記号・名称とは別のものでも可。）</t>
  </si>
  <si>
    <t>２　週休制の状況（該当するものを〇で囲むこと。）</t>
  </si>
  <si>
    <t>４週４休制</t>
  </si>
  <si>
    <t>・</t>
  </si>
  <si>
    <t>４週５休制</t>
  </si>
  <si>
    <t>４週６休制</t>
  </si>
  <si>
    <t>４週７休制</t>
  </si>
  <si>
    <t>完全週休二日制</t>
  </si>
  <si>
    <t>その他</t>
  </si>
  <si>
    <t>（　　　　　　　　　　）</t>
  </si>
  <si>
    <t>３　１か月の勤務割当状況（　　　　年　　月分）</t>
  </si>
  <si>
    <t>職　員　別</t>
  </si>
  <si>
    <t>日　・　曜　日</t>
  </si>
  <si>
    <t>勤 務 形 態 別 勤 務 日 数</t>
  </si>
  <si>
    <t>休
日
数</t>
  </si>
  <si>
    <t>１週間当たり平均勤務時間数</t>
  </si>
  <si>
    <t>Ｅ</t>
  </si>
  <si>
    <t>【記入方法】</t>
  </si>
  <si>
    <r>
      <rPr>
        <sz val="13"/>
        <rFont val="DejaVu Sans"/>
        <family val="2"/>
      </rPr>
      <t>１．この表は、指導監査実施日の属する月の前々月の１か月の勤務割当を記入すること。また、非常勤職員・パート職員・派遣職員も含め、</t>
    </r>
    <r>
      <rPr>
        <b/>
        <u/>
        <sz val="14"/>
        <rFont val="DejaVu Sans"/>
        <family val="2"/>
      </rPr>
      <t>全ての職員</t>
    </r>
    <r>
      <rPr>
        <sz val="13"/>
        <rFont val="DejaVu Sans"/>
        <family val="2"/>
      </rPr>
      <t>について記入すること。</t>
    </r>
  </si>
  <si>
    <t>２．「職員別」欄は、職種及び氏名を記入することとし、同一職種に複数の職員がいる場合には「保１」「保２」等として記入すること。</t>
  </si>
  <si>
    <r>
      <rPr>
        <sz val="13"/>
        <rFont val="DejaVu Sans"/>
        <family val="2"/>
      </rPr>
      <t>３．日ごとの勤務割当は、２０ページで設定した記号を使用し、</t>
    </r>
    <r>
      <rPr>
        <b/>
        <u/>
        <sz val="14"/>
        <rFont val="DejaVu Sans"/>
        <family val="2"/>
      </rPr>
      <t>当初の勤務割当を変更した場合は変更後の勤務実績を記入</t>
    </r>
    <r>
      <rPr>
        <sz val="13"/>
        <rFont val="DejaVu Sans"/>
        <family val="2"/>
      </rPr>
      <t>すること。</t>
    </r>
  </si>
  <si>
    <t>　　研修・出張・有給休暇は、これらがなかった場合に通常割り当てる勤務形態の記号に（ ）を付けて記入し、「勤務形態別勤務日数」欄ではこれらがなかった場合に通常割り</t>
  </si>
  <si>
    <t>　　当てる勤務形態に含めること。（例：Ａの勤務割当日に有給休暇を取得→（Ａ）と記入し、「勤務形態別勤務日数」ではＡに含める。）</t>
  </si>
  <si>
    <t>４．「勤務形態別勤務日数」の各欄には、各勤務形態別に勤務した日数を個人別に集計して記入すること。したがって「計」欄と「休日数」欄の合計は、その月の日数となること。</t>
  </si>
  <si>
    <r>
      <rPr>
        <sz val="13"/>
        <rFont val="DejaVu Sans"/>
        <family val="2"/>
      </rPr>
      <t>５．「１週間当たり平均勤務時間数」欄は、各勤務形態の日数にそれぞれの時間数を乗じて得た合計をその月の日数で除して</t>
    </r>
    <r>
      <rPr>
        <sz val="13"/>
        <rFont val="ＭＳ 明朝"/>
        <family val="1"/>
      </rPr>
      <t>7</t>
    </r>
    <r>
      <rPr>
        <sz val="13"/>
        <rFont val="DejaVu Sans"/>
        <family val="2"/>
      </rPr>
      <t>を乗じた時間数を、小数点以下第</t>
    </r>
    <r>
      <rPr>
        <sz val="13"/>
        <rFont val="ＭＳ 明朝"/>
        <family val="1"/>
      </rPr>
      <t>2</t>
    </r>
    <r>
      <rPr>
        <sz val="13"/>
        <rFont val="DejaVu Sans"/>
        <family val="2"/>
      </rPr>
      <t>位を四捨五入して</t>
    </r>
  </si>
  <si>
    <t>　　記入すること。　</t>
  </si>
  <si>
    <t>（続き）　１か月の勤務割当状況（　　　　　年　　月分）</t>
  </si>
  <si>
    <t>＜別紙１＞</t>
  </si>
  <si>
    <t>職員研修の状況（※前年度の実績を記入）</t>
  </si>
  <si>
    <t>ア　施設内研修</t>
  </si>
  <si>
    <t>研　修　名</t>
  </si>
  <si>
    <t>受講年月日</t>
  </si>
  <si>
    <t>対象者</t>
  </si>
  <si>
    <t>参加人数</t>
  </si>
  <si>
    <t>研　修　内　容</t>
  </si>
  <si>
    <t>イ　施設外研修</t>
  </si>
  <si>
    <t>＜別紙１＞（続き）</t>
  </si>
  <si>
    <t>感染症の発生状況（※前年度及び指導監査実施前までの状況を記入）</t>
  </si>
  <si>
    <t>発生年月</t>
  </si>
  <si>
    <t>感染症名</t>
  </si>
  <si>
    <t>人数</t>
  </si>
  <si>
    <t>記録</t>
  </si>
  <si>
    <t>インフルエンザ</t>
  </si>
  <si>
    <t>有</t>
  </si>
  <si>
    <t>＜別紙２＞（続き）</t>
  </si>
  <si>
    <t>例）　　○年○月</t>
    <phoneticPr fontId="3"/>
  </si>
  <si>
    <t>＜別紙２＞感染症の発生状況（※前年度及び指導監査実施前までの状況を記入）</t>
    <phoneticPr fontId="3"/>
  </si>
  <si>
    <t>令和　　年度　小規模保育事業指導監査資料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</si>
</sst>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Red]\(#,##0\)"/>
    <numFmt numFmtId="177" formatCode="dddd\,\ mmmm\ dd&quot;, &quot;yyyy"/>
  </numFmts>
  <fonts count="66">
    <font>
      <sz val="11"/>
      <color theme="1"/>
      <name val="ＭＳ Ｐゴシック"/>
      <family val="2"/>
      <charset val="128"/>
      <scheme val="minor"/>
    </font>
    <font>
      <sz val="11"/>
      <name val="ＭＳ 明朝"/>
      <family val="1"/>
    </font>
    <font>
      <sz val="13"/>
      <name val="ＭＳ 明朝"/>
      <family val="1"/>
    </font>
    <font>
      <sz val="6"/>
      <name val="ＭＳ Ｐゴシック"/>
      <family val="2"/>
      <charset val="128"/>
      <scheme val="minor"/>
    </font>
    <font>
      <sz val="20"/>
      <name val="DejaVu Sans"/>
      <family val="2"/>
    </font>
    <font>
      <sz val="19"/>
      <name val="ＭＳ 明朝"/>
      <family val="1"/>
    </font>
    <font>
      <sz val="13"/>
      <name val="DejaVu Sans"/>
      <family val="2"/>
    </font>
    <font>
      <sz val="12"/>
      <name val="ＭＳ 明朝"/>
      <family val="1"/>
    </font>
    <font>
      <sz val="24"/>
      <name val="ＭＳ 明朝"/>
      <family val="1"/>
    </font>
    <font>
      <sz val="22"/>
      <name val="ＭＳ 明朝"/>
      <family val="1"/>
    </font>
    <font>
      <sz val="12"/>
      <name val="DejaVu Sans"/>
      <family val="2"/>
    </font>
    <font>
      <sz val="10"/>
      <name val="ＭＳ 明朝"/>
      <family val="1"/>
    </font>
    <font>
      <sz val="11"/>
      <color rgb="FF000000"/>
      <name val="DejaVu Sans"/>
      <family val="2"/>
    </font>
    <font>
      <sz val="11"/>
      <color rgb="FF000000"/>
      <name val="ＭＳ 明朝"/>
      <family val="1"/>
    </font>
    <font>
      <sz val="12"/>
      <color rgb="FF000000"/>
      <name val="ＭＳ 明朝"/>
      <family val="1"/>
    </font>
    <font>
      <sz val="12"/>
      <color rgb="FF000000"/>
      <name val="DejaVu Sans"/>
      <family val="2"/>
    </font>
    <font>
      <sz val="10"/>
      <color rgb="FF000000"/>
      <name val="ＭＳ 明朝"/>
      <family val="1"/>
    </font>
    <font>
      <b/>
      <sz val="12"/>
      <name val="DejaVu Sans"/>
      <family val="2"/>
    </font>
    <font>
      <sz val="20"/>
      <name val="ＭＳ 明朝"/>
      <family val="1"/>
    </font>
    <font>
      <sz val="11"/>
      <name val="DejaVu Sans"/>
      <family val="2"/>
    </font>
    <font>
      <sz val="12"/>
      <name val="ＭＳ Ｐゴシック"/>
      <family val="3"/>
      <charset val="128"/>
    </font>
    <font>
      <b/>
      <sz val="12"/>
      <name val="ＭＳ Ｐゴシック"/>
      <family val="3"/>
      <charset val="128"/>
    </font>
    <font>
      <sz val="14"/>
      <name val="DejaVu Sans"/>
      <family val="2"/>
    </font>
    <font>
      <b/>
      <sz val="12"/>
      <name val="ＭＳ 明朝"/>
      <family val="1"/>
    </font>
    <font>
      <sz val="9"/>
      <name val="DejaVu Sans"/>
      <family val="2"/>
    </font>
    <font>
      <sz val="9"/>
      <name val="ＭＳ 明朝"/>
      <family val="1"/>
    </font>
    <font>
      <sz val="10"/>
      <name val="DejaVu Sans"/>
      <family val="2"/>
    </font>
    <font>
      <b/>
      <u/>
      <sz val="12"/>
      <name val="DejaVu Sans"/>
      <family val="2"/>
    </font>
    <font>
      <sz val="8"/>
      <name val="ＭＳ 明朝"/>
      <family val="1"/>
    </font>
    <font>
      <sz val="11"/>
      <name val="ＭＳ Ｐゴシック"/>
      <family val="3"/>
      <charset val="128"/>
    </font>
    <font>
      <sz val="9"/>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name val="ＭＳ 明朝"/>
      <family val="1"/>
      <charset val="128"/>
    </font>
    <font>
      <sz val="6"/>
      <name val="ＭＳ 明朝"/>
      <family val="1"/>
    </font>
    <font>
      <sz val="6"/>
      <name val="ＭＳ 明朝"/>
      <family val="1"/>
      <charset val="128"/>
    </font>
    <font>
      <sz val="10"/>
      <name val="ＭＳ Ｐ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ＭＳ 明朝"/>
      <family val="1"/>
      <charset val="128"/>
    </font>
    <font>
      <sz val="11"/>
      <name val="ＭＳ Ｐゴシック"/>
      <family val="2"/>
      <charset val="128"/>
    </font>
    <font>
      <b/>
      <sz val="11"/>
      <color theme="1"/>
      <name val="ＭＳ Ｐゴシック"/>
      <family val="3"/>
      <charset val="128"/>
      <scheme val="minor"/>
    </font>
    <font>
      <sz val="8"/>
      <name val="DejaVu Sans"/>
      <family val="2"/>
    </font>
    <font>
      <sz val="6"/>
      <name val="DejaVu Sans"/>
      <family val="2"/>
    </font>
    <font>
      <b/>
      <sz val="10"/>
      <name val="DejaVu Sans"/>
      <family val="2"/>
    </font>
    <font>
      <b/>
      <sz val="11"/>
      <name val="ＭＳ 明朝"/>
      <family val="1"/>
    </font>
    <font>
      <sz val="12"/>
      <name val="ＭＳ ゴシック"/>
      <family val="3"/>
    </font>
    <font>
      <sz val="14"/>
      <name val="ＭＳ 明朝"/>
      <family val="1"/>
    </font>
    <font>
      <b/>
      <sz val="10"/>
      <name val="ＭＳ Ｐゴシック"/>
      <family val="3"/>
      <charset val="128"/>
    </font>
    <font>
      <sz val="6"/>
      <name val="ＭＳ Ｐ明朝"/>
      <family val="1"/>
      <charset val="128"/>
    </font>
    <font>
      <sz val="18"/>
      <name val="DejaVu Sans"/>
      <family val="2"/>
    </font>
    <font>
      <sz val="16"/>
      <name val="ＭＳ 明朝"/>
      <family val="1"/>
    </font>
    <font>
      <sz val="8.5"/>
      <name val="ＭＳ 明朝"/>
      <family val="1"/>
    </font>
    <font>
      <b/>
      <sz val="14"/>
      <name val="ＭＳ 明朝"/>
      <family val="1"/>
    </font>
    <font>
      <b/>
      <sz val="14"/>
      <name val="DejaVu Sans"/>
      <family val="2"/>
    </font>
    <font>
      <b/>
      <u/>
      <sz val="14"/>
      <name val="DejaVu Sans"/>
      <family val="2"/>
    </font>
    <font>
      <sz val="16"/>
      <name val="ＭＳ ゴシック"/>
      <family val="3"/>
    </font>
    <font>
      <sz val="16"/>
      <name val="DejaVu Sans"/>
      <family val="2"/>
    </font>
    <font>
      <sz val="14"/>
      <name val="ＭＳ ゴシック"/>
      <family val="3"/>
    </font>
    <font>
      <sz val="11"/>
      <color rgb="FFFF0000"/>
      <name val="DejaVu Sans"/>
      <family val="2"/>
    </font>
    <font>
      <sz val="12"/>
      <color rgb="FFFF0000"/>
      <name val="DejaVu Sans"/>
      <family val="2"/>
    </font>
    <font>
      <sz val="12"/>
      <color rgb="FFFF0000"/>
      <name val="ＭＳ 明朝"/>
      <family val="1"/>
    </font>
    <font>
      <sz val="11"/>
      <color rgb="FFFF000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rgb="FFF2DCDB"/>
        <bgColor rgb="FFCCCCFF"/>
      </patternFill>
    </fill>
  </fills>
  <borders count="45">
    <border>
      <left/>
      <right/>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diagonalUp="1">
      <left/>
      <right/>
      <top/>
      <bottom/>
      <diagonal style="thin">
        <color auto="1"/>
      </diagonal>
    </border>
    <border diagonalUp="1">
      <left/>
      <right/>
      <top style="thin">
        <color indexed="64"/>
      </top>
      <bottom/>
      <diagonal style="thin">
        <color auto="1"/>
      </diagonal>
    </border>
    <border diagonalDown="1">
      <left style="thin">
        <color auto="1"/>
      </left>
      <right style="thin">
        <color auto="1"/>
      </right>
      <top style="thin">
        <color auto="1"/>
      </top>
      <bottom/>
      <diagonal style="thin">
        <color auto="1"/>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double">
        <color auto="1"/>
      </left>
      <right style="medium">
        <color auto="1"/>
      </right>
      <top/>
      <bottom style="thin">
        <color auto="1"/>
      </bottom>
      <diagonal/>
    </border>
    <border>
      <left style="medium">
        <color auto="1"/>
      </left>
      <right style="medium">
        <color auto="1"/>
      </right>
      <top/>
      <bottom style="thin">
        <color auto="1"/>
      </bottom>
      <diagonal/>
    </border>
    <border>
      <left style="double">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s>
  <cellStyleXfs count="3">
    <xf numFmtId="0" fontId="0" fillId="0" borderId="0">
      <alignment vertical="center"/>
    </xf>
    <xf numFmtId="176" fontId="1" fillId="0" borderId="0" applyBorder="0" applyProtection="0"/>
    <xf numFmtId="0" fontId="1" fillId="0" borderId="0"/>
  </cellStyleXfs>
  <cellXfs count="592">
    <xf numFmtId="0" fontId="0" fillId="0" borderId="0" xfId="0">
      <alignment vertical="center"/>
    </xf>
    <xf numFmtId="0" fontId="2" fillId="0" borderId="0" xfId="1" applyNumberFormat="1" applyFont="1" applyBorder="1"/>
    <xf numFmtId="0" fontId="0" fillId="0" borderId="0" xfId="1" applyNumberFormat="1" applyFont="1" applyBorder="1"/>
    <xf numFmtId="0" fontId="1" fillId="0" borderId="0" xfId="2"/>
    <xf numFmtId="0" fontId="0" fillId="0" borderId="0" xfId="1" applyNumberFormat="1" applyFont="1"/>
    <xf numFmtId="0" fontId="5" fillId="0" borderId="0" xfId="1" applyNumberFormat="1" applyFont="1" applyBorder="1" applyAlignment="1">
      <alignment horizontal="center"/>
    </xf>
    <xf numFmtId="0" fontId="7" fillId="0" borderId="0" xfId="1" applyNumberFormat="1" applyFont="1" applyBorder="1" applyAlignment="1">
      <alignment horizontal="center" vertical="center"/>
    </xf>
    <xf numFmtId="0" fontId="7" fillId="0" borderId="0" xfId="1" applyNumberFormat="1" applyFont="1" applyBorder="1" applyAlignment="1">
      <alignment horizontal="right" vertical="center"/>
    </xf>
    <xf numFmtId="0" fontId="2" fillId="0" borderId="5" xfId="1" applyNumberFormat="1" applyFont="1" applyBorder="1" applyAlignment="1">
      <alignment horizontal="center" vertical="center"/>
    </xf>
    <xf numFmtId="0" fontId="7" fillId="0" borderId="5" xfId="1" applyNumberFormat="1" applyFont="1" applyBorder="1" applyAlignment="1">
      <alignment horizontal="distributed" vertical="center"/>
    </xf>
    <xf numFmtId="0" fontId="7" fillId="0" borderId="5" xfId="1" applyNumberFormat="1" applyFont="1" applyBorder="1" applyAlignment="1">
      <alignment horizontal="center" vertical="center"/>
    </xf>
    <xf numFmtId="0" fontId="0" fillId="0" borderId="0" xfId="1" applyNumberFormat="1" applyFont="1" applyBorder="1" applyAlignment="1">
      <alignment horizontal="distributed" vertical="center"/>
    </xf>
    <xf numFmtId="0" fontId="7" fillId="0" borderId="0" xfId="1" applyNumberFormat="1" applyFont="1" applyBorder="1" applyAlignment="1">
      <alignment horizontal="left" vertical="center"/>
    </xf>
    <xf numFmtId="0" fontId="11" fillId="0" borderId="0" xfId="1" applyNumberFormat="1" applyFont="1"/>
    <xf numFmtId="0" fontId="13" fillId="0" borderId="11" xfId="1" applyNumberFormat="1" applyFont="1" applyBorder="1" applyAlignment="1">
      <alignment vertical="center" shrinkToFit="1"/>
    </xf>
    <xf numFmtId="0" fontId="15" fillId="0" borderId="12" xfId="1" applyNumberFormat="1" applyFont="1" applyBorder="1" applyAlignment="1">
      <alignment horizontal="right" vertical="center"/>
    </xf>
    <xf numFmtId="0" fontId="15" fillId="0" borderId="15" xfId="1" applyNumberFormat="1" applyFont="1" applyBorder="1" applyAlignment="1">
      <alignment horizontal="right" vertical="center"/>
    </xf>
    <xf numFmtId="0" fontId="6" fillId="0" borderId="16" xfId="1" applyNumberFormat="1" applyFont="1" applyBorder="1" applyAlignment="1">
      <alignment vertical="center"/>
    </xf>
    <xf numFmtId="0" fontId="2" fillId="0" borderId="0" xfId="1" applyNumberFormat="1" applyFont="1" applyBorder="1" applyAlignment="1">
      <alignment vertical="center"/>
    </xf>
    <xf numFmtId="0" fontId="2" fillId="0" borderId="0" xfId="1" applyNumberFormat="1" applyFont="1" applyBorder="1" applyAlignment="1"/>
    <xf numFmtId="0" fontId="2" fillId="0" borderId="0" xfId="1" applyNumberFormat="1" applyFont="1" applyBorder="1" applyAlignment="1">
      <alignment horizontal="center"/>
    </xf>
    <xf numFmtId="0" fontId="2" fillId="0" borderId="17" xfId="1" applyNumberFormat="1" applyFont="1" applyBorder="1" applyAlignment="1">
      <alignment vertical="center" wrapText="1"/>
    </xf>
    <xf numFmtId="0" fontId="0" fillId="0" borderId="17" xfId="1" applyNumberFormat="1" applyFont="1" applyBorder="1" applyAlignment="1">
      <alignment vertical="center" wrapText="1"/>
    </xf>
    <xf numFmtId="0" fontId="0" fillId="0" borderId="0" xfId="1" applyNumberFormat="1" applyFont="1" applyBorder="1" applyAlignment="1">
      <alignment vertical="center" wrapText="1"/>
    </xf>
    <xf numFmtId="0" fontId="18" fillId="0" borderId="0" xfId="1" applyNumberFormat="1" applyFont="1" applyBorder="1" applyAlignment="1">
      <alignment horizontal="center"/>
    </xf>
    <xf numFmtId="0" fontId="10" fillId="0" borderId="0" xfId="1" applyNumberFormat="1" applyFont="1" applyBorder="1"/>
    <xf numFmtId="0" fontId="0" fillId="0" borderId="0" xfId="1" applyNumberFormat="1" applyFont="1" applyBorder="1" applyAlignment="1">
      <alignment horizontal="center"/>
    </xf>
    <xf numFmtId="0" fontId="19" fillId="0" borderId="0" xfId="1" applyNumberFormat="1" applyFont="1" applyBorder="1"/>
    <xf numFmtId="0" fontId="0" fillId="0" borderId="0" xfId="1" applyNumberFormat="1" applyFont="1" applyBorder="1" applyAlignment="1"/>
    <xf numFmtId="0" fontId="6" fillId="0" borderId="0" xfId="1" applyNumberFormat="1" applyFont="1" applyBorder="1"/>
    <xf numFmtId="0" fontId="20" fillId="0" borderId="17" xfId="1" applyNumberFormat="1" applyFont="1" applyBorder="1" applyAlignment="1">
      <alignment vertical="center"/>
    </xf>
    <xf numFmtId="0" fontId="7" fillId="0" borderId="0" xfId="1" applyNumberFormat="1" applyFont="1" applyBorder="1" applyAlignment="1">
      <alignment horizontal="center"/>
    </xf>
    <xf numFmtId="0" fontId="0" fillId="0" borderId="0" xfId="1" applyNumberFormat="1" applyFont="1" applyBorder="1" applyAlignment="1">
      <alignment vertical="center"/>
    </xf>
    <xf numFmtId="0" fontId="23" fillId="0" borderId="0" xfId="1" applyNumberFormat="1" applyFont="1" applyBorder="1" applyAlignment="1">
      <alignment vertical="center"/>
    </xf>
    <xf numFmtId="0" fontId="0" fillId="0" borderId="17" xfId="1" applyNumberFormat="1" applyFont="1" applyBorder="1"/>
    <xf numFmtId="0" fontId="0" fillId="0" borderId="20" xfId="1" applyNumberFormat="1" applyFont="1" applyBorder="1"/>
    <xf numFmtId="0" fontId="0" fillId="0" borderId="21" xfId="1" applyNumberFormat="1" applyFont="1" applyBorder="1"/>
    <xf numFmtId="0" fontId="0" fillId="0" borderId="22" xfId="1" applyNumberFormat="1" applyFont="1" applyBorder="1"/>
    <xf numFmtId="0" fontId="0" fillId="0" borderId="23" xfId="1" applyNumberFormat="1" applyFont="1" applyBorder="1"/>
    <xf numFmtId="0" fontId="17" fillId="0" borderId="18" xfId="1" applyNumberFormat="1" applyFont="1" applyBorder="1" applyAlignment="1" applyProtection="1">
      <protection locked="0"/>
    </xf>
    <xf numFmtId="0" fontId="23" fillId="0" borderId="17" xfId="1" applyNumberFormat="1" applyFont="1" applyBorder="1" applyAlignment="1" applyProtection="1">
      <protection locked="0"/>
    </xf>
    <xf numFmtId="0" fontId="7" fillId="0" borderId="17" xfId="1" applyNumberFormat="1" applyFont="1" applyBorder="1" applyAlignment="1">
      <alignment horizontal="center"/>
    </xf>
    <xf numFmtId="0" fontId="19" fillId="0" borderId="20" xfId="1" applyNumberFormat="1" applyFont="1" applyBorder="1" applyAlignment="1" applyProtection="1">
      <protection locked="0"/>
    </xf>
    <xf numFmtId="0" fontId="0" fillId="0" borderId="0" xfId="1" applyNumberFormat="1" applyFont="1" applyBorder="1" applyAlignment="1" applyProtection="1">
      <protection locked="0"/>
    </xf>
    <xf numFmtId="0" fontId="0" fillId="0" borderId="0" xfId="1" applyNumberFormat="1" applyFont="1" applyBorder="1" applyAlignment="1">
      <alignment horizontal="right"/>
    </xf>
    <xf numFmtId="0" fontId="24" fillId="0" borderId="0" xfId="1" applyNumberFormat="1" applyFont="1" applyBorder="1" applyAlignment="1"/>
    <xf numFmtId="0" fontId="24" fillId="0" borderId="0" xfId="2" applyFont="1" applyBorder="1" applyAlignment="1"/>
    <xf numFmtId="0" fontId="25" fillId="0" borderId="0" xfId="1" applyNumberFormat="1" applyFont="1" applyBorder="1"/>
    <xf numFmtId="0" fontId="19" fillId="0" borderId="0" xfId="1" applyNumberFormat="1" applyFont="1" applyBorder="1" applyAlignment="1">
      <alignment vertical="center"/>
    </xf>
    <xf numFmtId="0" fontId="19" fillId="0" borderId="20" xfId="1" applyNumberFormat="1" applyFont="1" applyBorder="1"/>
    <xf numFmtId="0" fontId="19" fillId="0" borderId="20" xfId="1" applyNumberFormat="1" applyFont="1" applyBorder="1" applyAlignment="1">
      <alignment vertical="center"/>
    </xf>
    <xf numFmtId="0" fontId="19" fillId="0" borderId="20" xfId="2" applyFont="1" applyBorder="1" applyAlignment="1">
      <alignment vertical="center"/>
    </xf>
    <xf numFmtId="0" fontId="27" fillId="0" borderId="0" xfId="2" applyFont="1" applyBorder="1" applyAlignment="1"/>
    <xf numFmtId="0" fontId="26" fillId="0" borderId="0" xfId="1" applyNumberFormat="1" applyFont="1" applyBorder="1" applyAlignment="1"/>
    <xf numFmtId="0" fontId="0" fillId="0" borderId="22" xfId="1" applyNumberFormat="1" applyFont="1" applyBorder="1" applyAlignment="1">
      <alignment vertical="center"/>
    </xf>
    <xf numFmtId="0" fontId="0" fillId="0" borderId="23" xfId="1" applyNumberFormat="1" applyFont="1" applyBorder="1" applyAlignment="1">
      <alignment vertical="center"/>
    </xf>
    <xf numFmtId="0" fontId="0" fillId="0" borderId="17" xfId="1" applyNumberFormat="1" applyFont="1" applyBorder="1" applyAlignment="1">
      <alignment vertical="center"/>
    </xf>
    <xf numFmtId="0" fontId="0" fillId="0" borderId="0" xfId="1" applyNumberFormat="1" applyFont="1" applyBorder="1" applyAlignment="1">
      <alignment vertical="top"/>
    </xf>
    <xf numFmtId="0" fontId="1" fillId="0" borderId="0" xfId="2" applyBorder="1"/>
    <xf numFmtId="0" fontId="0" fillId="0" borderId="0" xfId="1" applyNumberFormat="1" applyFont="1" applyBorder="1" applyAlignment="1">
      <alignment horizontal="right" vertical="center"/>
    </xf>
    <xf numFmtId="0" fontId="19" fillId="0" borderId="0" xfId="1" applyNumberFormat="1" applyFont="1" applyBorder="1" applyAlignment="1"/>
    <xf numFmtId="0" fontId="1" fillId="0" borderId="20" xfId="2" applyBorder="1"/>
    <xf numFmtId="0" fontId="1" fillId="0" borderId="21" xfId="2" applyBorder="1"/>
    <xf numFmtId="0" fontId="1" fillId="0" borderId="22" xfId="2" applyBorder="1"/>
    <xf numFmtId="0" fontId="1" fillId="0" borderId="23" xfId="2" applyBorder="1"/>
    <xf numFmtId="0" fontId="1" fillId="0" borderId="24" xfId="2" applyBorder="1"/>
    <xf numFmtId="0" fontId="0" fillId="0" borderId="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17" xfId="0" applyBorder="1">
      <alignment vertical="center"/>
    </xf>
    <xf numFmtId="0" fontId="0" fillId="0" borderId="19" xfId="0" applyBorder="1">
      <alignment vertical="center"/>
    </xf>
    <xf numFmtId="0" fontId="19" fillId="0" borderId="22" xfId="1" applyNumberFormat="1" applyFont="1" applyBorder="1" applyAlignment="1" applyProtection="1">
      <protection locked="0"/>
    </xf>
    <xf numFmtId="0" fontId="0" fillId="0" borderId="23" xfId="1" applyNumberFormat="1" applyFont="1" applyBorder="1" applyAlignment="1" applyProtection="1">
      <protection locked="0"/>
    </xf>
    <xf numFmtId="0" fontId="7" fillId="0" borderId="18" xfId="1" applyNumberFormat="1" applyFont="1" applyBorder="1" applyAlignment="1">
      <alignment horizontal="center"/>
    </xf>
    <xf numFmtId="0" fontId="7" fillId="0" borderId="20" xfId="1" applyNumberFormat="1" applyFont="1" applyBorder="1" applyAlignment="1">
      <alignment horizontal="center"/>
    </xf>
    <xf numFmtId="0" fontId="7" fillId="0" borderId="20" xfId="1" applyNumberFormat="1" applyFont="1" applyBorder="1" applyAlignment="1">
      <alignment horizontal="center" vertical="center"/>
    </xf>
    <xf numFmtId="0" fontId="0" fillId="0" borderId="22" xfId="0" applyBorder="1">
      <alignment vertical="center"/>
    </xf>
    <xf numFmtId="0" fontId="30" fillId="0" borderId="0" xfId="1" applyNumberFormat="1" applyFont="1" applyBorder="1" applyAlignment="1"/>
    <xf numFmtId="0" fontId="31" fillId="0" borderId="0" xfId="1" applyNumberFormat="1" applyFont="1" applyBorder="1"/>
    <xf numFmtId="0" fontId="24" fillId="0" borderId="0" xfId="1" applyNumberFormat="1" applyFont="1" applyBorder="1" applyAlignment="1">
      <alignment vertical="top" wrapText="1"/>
    </xf>
    <xf numFmtId="0" fontId="0" fillId="0" borderId="0" xfId="1" applyNumberFormat="1" applyFont="1" applyBorder="1" applyAlignment="1">
      <alignment horizontal="center" vertical="center"/>
    </xf>
    <xf numFmtId="0" fontId="24" fillId="0" borderId="0" xfId="1" applyNumberFormat="1" applyFont="1" applyBorder="1" applyAlignment="1">
      <alignment vertical="center" wrapText="1"/>
    </xf>
    <xf numFmtId="0" fontId="1" fillId="0" borderId="17" xfId="2" applyBorder="1"/>
    <xf numFmtId="0" fontId="24" fillId="0" borderId="21" xfId="1" applyNumberFormat="1" applyFont="1" applyBorder="1" applyAlignment="1">
      <alignment vertical="center" wrapText="1"/>
    </xf>
    <xf numFmtId="0" fontId="24" fillId="0" borderId="23" xfId="1" applyNumberFormat="1" applyFont="1" applyBorder="1" applyAlignment="1">
      <alignment vertical="center" wrapText="1"/>
    </xf>
    <xf numFmtId="0" fontId="24" fillId="0" borderId="24" xfId="1" applyNumberFormat="1" applyFont="1" applyBorder="1" applyAlignment="1">
      <alignment vertical="center" wrapText="1"/>
    </xf>
    <xf numFmtId="0" fontId="0" fillId="0" borderId="18" xfId="0" applyBorder="1">
      <alignment vertical="center"/>
    </xf>
    <xf numFmtId="0" fontId="0" fillId="0" borderId="20" xfId="0" applyBorder="1">
      <alignment vertical="center"/>
    </xf>
    <xf numFmtId="0" fontId="19" fillId="0" borderId="21" xfId="1" applyNumberFormat="1" applyFont="1" applyBorder="1" applyAlignment="1">
      <alignment vertical="center"/>
    </xf>
    <xf numFmtId="0" fontId="29" fillId="0" borderId="20" xfId="1" applyNumberFormat="1" applyFont="1" applyBorder="1"/>
    <xf numFmtId="0" fontId="17" fillId="0" borderId="18" xfId="1" applyNumberFormat="1" applyFont="1" applyBorder="1"/>
    <xf numFmtId="0" fontId="29" fillId="0" borderId="20" xfId="2" applyFont="1" applyBorder="1"/>
    <xf numFmtId="0" fontId="19" fillId="0" borderId="22" xfId="1" applyNumberFormat="1" applyFont="1" applyBorder="1"/>
    <xf numFmtId="0" fontId="19" fillId="0" borderId="22" xfId="1" applyNumberFormat="1" applyFont="1" applyBorder="1" applyAlignment="1">
      <alignment vertical="center"/>
    </xf>
    <xf numFmtId="0" fontId="19" fillId="0" borderId="23" xfId="1" applyNumberFormat="1" applyFont="1" applyBorder="1" applyAlignment="1">
      <alignment vertical="center"/>
    </xf>
    <xf numFmtId="0" fontId="19" fillId="0" borderId="24" xfId="1" applyNumberFormat="1" applyFont="1" applyBorder="1" applyAlignment="1">
      <alignment vertical="center"/>
    </xf>
    <xf numFmtId="0" fontId="1" fillId="0" borderId="0" xfId="2" applyBorder="1" applyAlignment="1">
      <alignment vertical="center"/>
    </xf>
    <xf numFmtId="0" fontId="29" fillId="0" borderId="20" xfId="1" applyNumberFormat="1"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20" xfId="1" applyNumberFormat="1"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0" xfId="1" applyNumberFormat="1" applyFont="1" applyBorder="1" applyAlignment="1" applyProtection="1">
      <alignment vertical="center"/>
      <protection locked="0"/>
    </xf>
    <xf numFmtId="0" fontId="23" fillId="0" borderId="0" xfId="1" applyNumberFormat="1" applyFont="1" applyBorder="1" applyAlignment="1" applyProtection="1">
      <alignment vertical="center"/>
      <protection locked="0"/>
    </xf>
    <xf numFmtId="0" fontId="30" fillId="0" borderId="0" xfId="1" applyNumberFormat="1" applyFont="1" applyBorder="1" applyAlignment="1">
      <alignment vertical="center"/>
    </xf>
    <xf numFmtId="0" fontId="24" fillId="0" borderId="0" xfId="1" applyNumberFormat="1" applyFont="1" applyBorder="1" applyAlignment="1">
      <alignment vertical="center"/>
    </xf>
    <xf numFmtId="0" fontId="24" fillId="0" borderId="0" xfId="2" applyFont="1" applyBorder="1" applyAlignment="1">
      <alignment vertical="center"/>
    </xf>
    <xf numFmtId="0" fontId="25" fillId="0" borderId="0" xfId="1" applyNumberFormat="1" applyFont="1" applyBorder="1" applyAlignment="1">
      <alignment vertical="center"/>
    </xf>
    <xf numFmtId="0" fontId="31" fillId="0" borderId="0" xfId="1" applyNumberFormat="1" applyFont="1" applyBorder="1" applyAlignment="1">
      <alignment vertical="center"/>
    </xf>
    <xf numFmtId="0" fontId="17" fillId="0" borderId="0" xfId="1" applyNumberFormat="1" applyFont="1" applyBorder="1" applyAlignment="1">
      <alignment vertical="center"/>
    </xf>
    <xf numFmtId="0" fontId="29" fillId="0" borderId="0" xfId="1" applyNumberFormat="1" applyFont="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 fillId="0" borderId="23" xfId="2" applyBorder="1" applyAlignment="1">
      <alignment vertical="center"/>
    </xf>
    <xf numFmtId="0" fontId="0" fillId="0" borderId="18" xfId="0" applyBorder="1" applyAlignment="1">
      <alignment vertical="center"/>
    </xf>
    <xf numFmtId="0" fontId="17" fillId="0" borderId="20" xfId="1" applyNumberFormat="1" applyFont="1" applyBorder="1" applyAlignment="1">
      <alignment vertical="center"/>
    </xf>
    <xf numFmtId="0" fontId="1" fillId="0" borderId="17" xfId="2" applyBorder="1" applyAlignment="1">
      <alignment vertical="center"/>
    </xf>
    <xf numFmtId="0" fontId="29" fillId="0" borderId="20" xfId="1" applyNumberFormat="1" applyFont="1" applyBorder="1" applyAlignment="1"/>
    <xf numFmtId="0" fontId="29" fillId="0" borderId="0" xfId="1" applyNumberFormat="1" applyFont="1" applyBorder="1" applyAlignment="1" applyProtection="1">
      <alignment vertical="center"/>
      <protection locked="0"/>
    </xf>
    <xf numFmtId="0" fontId="29" fillId="0" borderId="0" xfId="1" applyNumberFormat="1" applyFont="1" applyBorder="1" applyAlignment="1">
      <alignment vertical="center" wrapText="1"/>
    </xf>
    <xf numFmtId="0" fontId="32" fillId="0" borderId="0"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vertical="center"/>
    </xf>
    <xf numFmtId="0" fontId="37" fillId="0" borderId="0" xfId="1" applyNumberFormat="1" applyFont="1" applyBorder="1" applyAlignment="1"/>
    <xf numFmtId="0" fontId="32" fillId="0" borderId="21" xfId="0" applyFont="1" applyBorder="1" applyAlignment="1">
      <alignment vertical="center" wrapText="1"/>
    </xf>
    <xf numFmtId="0" fontId="33" fillId="0" borderId="21" xfId="0" applyFont="1" applyBorder="1" applyAlignment="1">
      <alignment vertical="center" wrapText="1"/>
    </xf>
    <xf numFmtId="0" fontId="32" fillId="0" borderId="20" xfId="0" applyFont="1" applyBorder="1" applyAlignment="1">
      <alignment vertical="center" wrapText="1"/>
    </xf>
    <xf numFmtId="0" fontId="29" fillId="0" borderId="0" xfId="1" applyNumberFormat="1" applyFont="1" applyBorder="1" applyAlignment="1" applyProtection="1">
      <alignment vertical="center" wrapText="1"/>
      <protection locked="0"/>
    </xf>
    <xf numFmtId="0" fontId="29" fillId="0" borderId="21" xfId="1" applyNumberFormat="1" applyFont="1" applyBorder="1" applyAlignment="1" applyProtection="1">
      <alignment vertical="center" wrapText="1"/>
      <protection locked="0"/>
    </xf>
    <xf numFmtId="0" fontId="0" fillId="0" borderId="0" xfId="0" applyBorder="1" applyAlignment="1">
      <alignment vertical="center" wrapText="1"/>
    </xf>
    <xf numFmtId="0" fontId="0" fillId="0" borderId="21" xfId="0" applyBorder="1" applyAlignment="1">
      <alignment vertical="center" wrapText="1"/>
    </xf>
    <xf numFmtId="0" fontId="32" fillId="0" borderId="20" xfId="0" applyFont="1" applyBorder="1" applyAlignment="1">
      <alignment vertical="center"/>
    </xf>
    <xf numFmtId="0" fontId="33" fillId="0" borderId="20" xfId="0" applyFont="1" applyBorder="1" applyAlignment="1">
      <alignment vertical="center"/>
    </xf>
    <xf numFmtId="0" fontId="33" fillId="0" borderId="21" xfId="0" applyFont="1" applyBorder="1" applyAlignment="1">
      <alignment vertical="center"/>
    </xf>
    <xf numFmtId="0" fontId="26" fillId="0" borderId="0" xfId="1" applyNumberFormat="1" applyFont="1" applyBorder="1" applyAlignment="1">
      <alignment vertical="center"/>
    </xf>
    <xf numFmtId="0" fontId="1" fillId="0" borderId="0" xfId="2" applyBorder="1" applyAlignment="1">
      <alignment vertical="center" wrapText="1"/>
    </xf>
    <xf numFmtId="0" fontId="37" fillId="0" borderId="20" xfId="1" applyNumberFormat="1" applyFont="1" applyBorder="1"/>
    <xf numFmtId="0" fontId="0" fillId="0" borderId="23" xfId="1" applyNumberFormat="1" applyFont="1" applyBorder="1" applyAlignment="1">
      <alignment horizontal="right" vertical="center"/>
    </xf>
    <xf numFmtId="0" fontId="0" fillId="0" borderId="23" xfId="1" applyNumberFormat="1" applyFont="1" applyBorder="1" applyAlignment="1">
      <alignment horizontal="center" vertical="center"/>
    </xf>
    <xf numFmtId="0" fontId="21" fillId="0" borderId="20" xfId="1" applyNumberFormat="1" applyFont="1" applyBorder="1" applyAlignment="1">
      <alignment vertical="center"/>
    </xf>
    <xf numFmtId="0" fontId="39" fillId="0" borderId="0" xfId="0" applyFont="1" applyBorder="1" applyAlignment="1">
      <alignment vertical="center"/>
    </xf>
    <xf numFmtId="0" fontId="21" fillId="0" borderId="18" xfId="1" applyNumberFormat="1" applyFont="1" applyBorder="1"/>
    <xf numFmtId="0" fontId="43" fillId="0" borderId="0" xfId="0" applyFont="1" applyBorder="1">
      <alignment vertical="center"/>
    </xf>
    <xf numFmtId="0" fontId="28" fillId="0" borderId="4" xfId="2" applyFont="1" applyBorder="1" applyAlignment="1">
      <alignment horizontal="center" vertical="center" shrinkToFit="1"/>
    </xf>
    <xf numFmtId="0" fontId="28" fillId="0" borderId="4" xfId="2" applyFont="1" applyBorder="1" applyAlignment="1">
      <alignment horizontal="center" vertical="center" wrapText="1"/>
    </xf>
    <xf numFmtId="0" fontId="0" fillId="0" borderId="20" xfId="0" applyBorder="1" applyAlignment="1">
      <alignment vertical="center" wrapText="1"/>
    </xf>
    <xf numFmtId="0" fontId="0" fillId="0" borderId="0" xfId="0" applyFill="1" applyBorder="1">
      <alignment vertical="center"/>
    </xf>
    <xf numFmtId="0" fontId="19" fillId="0" borderId="18" xfId="2" applyFont="1" applyBorder="1" applyAlignment="1">
      <alignment vertical="center"/>
    </xf>
    <xf numFmtId="0" fontId="29" fillId="0" borderId="20" xfId="1" applyNumberFormat="1" applyFont="1" applyFill="1" applyBorder="1" applyAlignment="1">
      <alignment vertical="center"/>
    </xf>
    <xf numFmtId="0" fontId="19" fillId="0" borderId="20" xfId="1" applyNumberFormat="1" applyFont="1" applyBorder="1" applyAlignment="1" applyProtection="1">
      <alignment vertical="center"/>
      <protection locked="0"/>
    </xf>
    <xf numFmtId="0" fontId="29" fillId="0" borderId="20" xfId="1" applyNumberFormat="1" applyFont="1" applyBorder="1" applyAlignment="1" applyProtection="1">
      <alignment vertical="center"/>
      <protection locked="0"/>
    </xf>
    <xf numFmtId="0" fontId="17" fillId="0" borderId="20" xfId="1" applyNumberFormat="1" applyFont="1" applyBorder="1" applyAlignment="1" applyProtection="1">
      <alignment vertical="center"/>
      <protection locked="0"/>
    </xf>
    <xf numFmtId="0" fontId="29" fillId="0" borderId="20" xfId="1" applyNumberFormat="1" applyFont="1" applyBorder="1" applyAlignment="1" applyProtection="1">
      <alignment vertical="center" wrapText="1"/>
      <protection locked="0"/>
    </xf>
    <xf numFmtId="0" fontId="29" fillId="0" borderId="20" xfId="1" applyNumberFormat="1" applyFont="1" applyBorder="1" applyAlignment="1">
      <alignment vertical="center" wrapText="1"/>
    </xf>
    <xf numFmtId="0" fontId="17" fillId="0" borderId="18" xfId="1" applyNumberFormat="1" applyFont="1" applyBorder="1" applyAlignment="1">
      <alignment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24" xfId="0" applyFont="1" applyBorder="1" applyAlignment="1">
      <alignment vertical="center"/>
    </xf>
    <xf numFmtId="0" fontId="22" fillId="0" borderId="0" xfId="2" applyFont="1" applyBorder="1"/>
    <xf numFmtId="0" fontId="24" fillId="0" borderId="7" xfId="2" applyFont="1" applyBorder="1" applyAlignment="1">
      <alignment horizontal="center" vertical="center" wrapText="1" shrinkToFit="1"/>
    </xf>
    <xf numFmtId="0" fontId="26" fillId="0" borderId="4" xfId="2" applyFont="1" applyBorder="1" applyAlignment="1">
      <alignment horizontal="center" vertical="center"/>
    </xf>
    <xf numFmtId="0" fontId="44" fillId="0" borderId="5" xfId="2" applyFont="1" applyBorder="1" applyAlignment="1">
      <alignment horizontal="center" vertical="center" shrinkToFit="1"/>
    </xf>
    <xf numFmtId="0" fontId="28" fillId="0" borderId="7" xfId="2" applyFont="1" applyBorder="1" applyAlignment="1">
      <alignment horizontal="center" vertical="center" shrinkToFit="1"/>
    </xf>
    <xf numFmtId="0" fontId="28" fillId="0" borderId="7" xfId="2" applyFont="1" applyBorder="1" applyAlignment="1">
      <alignment horizontal="center" vertical="center" wrapText="1" shrinkToFit="1"/>
    </xf>
    <xf numFmtId="0" fontId="28" fillId="0" borderId="16" xfId="2" applyFont="1" applyBorder="1" applyAlignment="1">
      <alignment horizontal="center" vertical="center" wrapText="1"/>
    </xf>
    <xf numFmtId="0" fontId="19" fillId="0" borderId="16" xfId="2" applyFont="1" applyBorder="1" applyAlignment="1">
      <alignment horizontal="center" vertical="center"/>
    </xf>
    <xf numFmtId="49" fontId="1" fillId="0" borderId="3" xfId="2" applyNumberFormat="1" applyBorder="1" applyAlignment="1">
      <alignment horizontal="center" vertical="center"/>
    </xf>
    <xf numFmtId="49" fontId="1" fillId="0" borderId="7" xfId="2" applyNumberFormat="1" applyBorder="1" applyAlignment="1">
      <alignment horizontal="center" vertical="center"/>
    </xf>
    <xf numFmtId="49" fontId="11" fillId="0" borderId="3" xfId="2" applyNumberFormat="1" applyFont="1" applyBorder="1" applyAlignment="1">
      <alignment horizontal="center" vertical="center"/>
    </xf>
    <xf numFmtId="49" fontId="19" fillId="0" borderId="3" xfId="2" applyNumberFormat="1" applyFont="1" applyBorder="1" applyAlignment="1">
      <alignment horizontal="center" vertical="center"/>
    </xf>
    <xf numFmtId="49" fontId="11" fillId="0" borderId="4" xfId="2" applyNumberFormat="1" applyFont="1" applyBorder="1" applyAlignment="1">
      <alignment horizontal="center" vertical="center" shrinkToFit="1"/>
    </xf>
    <xf numFmtId="176" fontId="25" fillId="0" borderId="4" xfId="1" applyFont="1" applyBorder="1" applyAlignment="1" applyProtection="1">
      <alignment horizontal="center" vertical="center" shrinkToFit="1"/>
    </xf>
    <xf numFmtId="176" fontId="25" fillId="0" borderId="19" xfId="1" applyFont="1" applyBorder="1" applyAlignment="1" applyProtection="1">
      <alignment horizontal="center" vertical="center" shrinkToFit="1"/>
    </xf>
    <xf numFmtId="176" fontId="25" fillId="0" borderId="8" xfId="1" applyFont="1" applyBorder="1" applyAlignment="1" applyProtection="1">
      <alignment horizontal="center" vertical="center" shrinkToFit="1"/>
    </xf>
    <xf numFmtId="49" fontId="1" fillId="0" borderId="4" xfId="2" applyNumberFormat="1" applyBorder="1" applyAlignment="1">
      <alignment horizontal="center" vertical="center"/>
    </xf>
    <xf numFmtId="49" fontId="11" fillId="0" borderId="7" xfId="2" applyNumberFormat="1" applyFont="1" applyBorder="1" applyAlignment="1">
      <alignment horizontal="center" vertical="center"/>
    </xf>
    <xf numFmtId="176" fontId="25" fillId="0" borderId="5" xfId="1" applyFont="1" applyBorder="1" applyAlignment="1" applyProtection="1">
      <alignment horizontal="center" vertical="center" shrinkToFit="1"/>
    </xf>
    <xf numFmtId="176" fontId="25" fillId="0" borderId="7" xfId="1" applyFont="1" applyBorder="1" applyAlignment="1" applyProtection="1">
      <alignment horizontal="center" vertical="center" shrinkToFit="1"/>
    </xf>
    <xf numFmtId="176" fontId="25" fillId="0" borderId="16" xfId="1" applyFont="1" applyBorder="1" applyAlignment="1" applyProtection="1">
      <alignment horizontal="center" vertical="center" shrinkToFit="1"/>
    </xf>
    <xf numFmtId="0" fontId="1" fillId="0" borderId="21" xfId="2" applyBorder="1" applyAlignment="1">
      <alignment vertical="center" textRotation="180"/>
    </xf>
    <xf numFmtId="0" fontId="1" fillId="0" borderId="0" xfId="2" applyBorder="1" applyAlignment="1">
      <alignment horizontal="center" vertical="center" textRotation="180"/>
    </xf>
    <xf numFmtId="49" fontId="11" fillId="0" borderId="8" xfId="2" applyNumberFormat="1" applyFont="1" applyBorder="1" applyAlignment="1">
      <alignment horizontal="center" vertical="center"/>
    </xf>
    <xf numFmtId="49" fontId="1" fillId="0" borderId="18" xfId="2" applyNumberFormat="1" applyBorder="1" applyAlignment="1">
      <alignment horizontal="center" vertical="center"/>
    </xf>
    <xf numFmtId="49" fontId="1" fillId="0" borderId="4" xfId="2" applyNumberFormat="1" applyBorder="1" applyAlignment="1">
      <alignment horizontal="center" vertical="center" shrinkToFit="1"/>
    </xf>
    <xf numFmtId="49" fontId="1" fillId="0" borderId="8" xfId="2" applyNumberFormat="1" applyBorder="1" applyAlignment="1">
      <alignment horizontal="center" vertical="center" shrinkToFit="1"/>
    </xf>
    <xf numFmtId="176" fontId="0" fillId="0" borderId="4" xfId="1" applyFont="1" applyBorder="1" applyAlignment="1" applyProtection="1">
      <alignment horizontal="center" vertical="center" shrinkToFit="1"/>
    </xf>
    <xf numFmtId="0" fontId="11" fillId="0" borderId="0" xfId="2" applyFont="1" applyBorder="1" applyAlignment="1">
      <alignment horizontal="right"/>
    </xf>
    <xf numFmtId="0" fontId="26" fillId="0" borderId="0" xfId="2" applyFont="1" applyBorder="1" applyAlignment="1">
      <alignment horizontal="left"/>
    </xf>
    <xf numFmtId="0" fontId="11" fillId="0" borderId="0" xfId="2" applyFont="1" applyBorder="1" applyAlignment="1">
      <alignment horizontal="left" vertical="center"/>
    </xf>
    <xf numFmtId="0" fontId="46" fillId="0" borderId="0" xfId="2" applyFont="1" applyBorder="1" applyAlignment="1">
      <alignment horizontal="left"/>
    </xf>
    <xf numFmtId="0" fontId="1" fillId="0" borderId="0" xfId="2" applyBorder="1" applyAlignment="1">
      <alignment horizontal="left" vertical="center"/>
    </xf>
    <xf numFmtId="0" fontId="47" fillId="0" borderId="0" xfId="2" applyFont="1" applyBorder="1"/>
    <xf numFmtId="0" fontId="22" fillId="0" borderId="0" xfId="2" applyFont="1" applyBorder="1" applyAlignment="1">
      <alignment horizontal="left" vertical="center"/>
    </xf>
    <xf numFmtId="0" fontId="1" fillId="0" borderId="7" xfId="2" applyBorder="1" applyAlignment="1">
      <alignment horizontal="center" vertical="center"/>
    </xf>
    <xf numFmtId="0" fontId="1" fillId="0" borderId="0" xfId="2" applyBorder="1" applyAlignment="1">
      <alignment vertical="center" textRotation="180"/>
    </xf>
    <xf numFmtId="0" fontId="1" fillId="0" borderId="4" xfId="2" applyBorder="1"/>
    <xf numFmtId="0" fontId="1" fillId="0" borderId="7" xfId="2" applyBorder="1" applyAlignment="1">
      <alignment horizontal="center"/>
    </xf>
    <xf numFmtId="0" fontId="1" fillId="0" borderId="4" xfId="2" applyBorder="1" applyAlignment="1">
      <alignment horizontal="center" shrinkToFit="1"/>
    </xf>
    <xf numFmtId="0" fontId="1" fillId="0" borderId="4" xfId="2" applyBorder="1" applyAlignment="1">
      <alignment shrinkToFit="1"/>
    </xf>
    <xf numFmtId="0" fontId="37" fillId="0" borderId="0" xfId="2" applyFont="1" applyBorder="1" applyAlignment="1">
      <alignment horizontal="left"/>
    </xf>
    <xf numFmtId="0" fontId="48" fillId="0" borderId="0" xfId="2" applyFont="1" applyBorder="1"/>
    <xf numFmtId="0" fontId="7" fillId="0" borderId="0" xfId="2" applyFont="1" applyBorder="1"/>
    <xf numFmtId="0" fontId="1" fillId="0" borderId="0" xfId="2" applyFont="1" applyBorder="1"/>
    <xf numFmtId="0" fontId="49" fillId="0" borderId="0" xfId="2" applyFont="1" applyBorder="1" applyAlignment="1"/>
    <xf numFmtId="0" fontId="22" fillId="0" borderId="0" xfId="2" applyFont="1" applyBorder="1" applyAlignment="1"/>
    <xf numFmtId="0" fontId="1" fillId="0" borderId="0" xfId="2" applyBorder="1" applyAlignment="1">
      <alignment horizontal="center" vertical="center"/>
    </xf>
    <xf numFmtId="0" fontId="26" fillId="0" borderId="18" xfId="2" applyFont="1" applyBorder="1" applyAlignment="1">
      <alignment horizontal="right" vertical="center"/>
    </xf>
    <xf numFmtId="0" fontId="11" fillId="0" borderId="17" xfId="2" applyFont="1" applyBorder="1" applyAlignment="1">
      <alignment horizontal="center" vertical="center"/>
    </xf>
    <xf numFmtId="0" fontId="26" fillId="0" borderId="19" xfId="2" applyFont="1" applyBorder="1" applyAlignment="1">
      <alignment horizontal="left" vertical="center"/>
    </xf>
    <xf numFmtId="0" fontId="11" fillId="0" borderId="17" xfId="2" applyFont="1" applyBorder="1" applyAlignment="1">
      <alignment vertical="center"/>
    </xf>
    <xf numFmtId="0" fontId="11" fillId="0" borderId="0" xfId="2" applyFont="1" applyBorder="1"/>
    <xf numFmtId="0" fontId="26" fillId="0" borderId="0" xfId="2" applyFont="1" applyBorder="1"/>
    <xf numFmtId="0" fontId="1" fillId="0" borderId="0" xfId="2" applyBorder="1" applyAlignment="1">
      <alignment vertical="top" textRotation="180"/>
    </xf>
    <xf numFmtId="0" fontId="26" fillId="0" borderId="0" xfId="2" applyFont="1" applyBorder="1" applyAlignment="1"/>
    <xf numFmtId="0" fontId="46" fillId="0" borderId="0" xfId="2" applyFont="1" applyBorder="1"/>
    <xf numFmtId="0" fontId="50" fillId="0" borderId="0" xfId="2" applyFont="1" applyBorder="1"/>
    <xf numFmtId="0" fontId="52" fillId="0" borderId="0" xfId="2" applyFont="1" applyBorder="1"/>
    <xf numFmtId="0" fontId="53" fillId="0" borderId="0" xfId="2" applyFont="1" applyBorder="1"/>
    <xf numFmtId="0" fontId="7" fillId="0" borderId="0" xfId="2" applyFont="1" applyBorder="1" applyAlignment="1">
      <alignment vertical="center"/>
    </xf>
    <xf numFmtId="0" fontId="7" fillId="0" borderId="7" xfId="2" applyFont="1" applyBorder="1" applyAlignment="1">
      <alignment horizontal="center" vertical="center"/>
    </xf>
    <xf numFmtId="0" fontId="10" fillId="0" borderId="5" xfId="2" applyFont="1" applyBorder="1" applyAlignment="1">
      <alignment horizontal="center" vertical="center"/>
    </xf>
    <xf numFmtId="0" fontId="7" fillId="0" borderId="16" xfId="2" applyFont="1" applyBorder="1" applyAlignment="1">
      <alignment horizontal="center" vertical="center"/>
    </xf>
    <xf numFmtId="0" fontId="7" fillId="0" borderId="0" xfId="2" applyFont="1" applyBorder="1" applyAlignment="1">
      <alignment vertical="center" wrapText="1"/>
    </xf>
    <xf numFmtId="0" fontId="7" fillId="0" borderId="17" xfId="2" applyFont="1" applyBorder="1" applyAlignment="1">
      <alignment vertical="center"/>
    </xf>
    <xf numFmtId="49" fontId="7" fillId="0" borderId="17" xfId="2" applyNumberFormat="1" applyFont="1" applyBorder="1" applyAlignment="1">
      <alignment horizontal="center" vertical="center"/>
    </xf>
    <xf numFmtId="49" fontId="7" fillId="0" borderId="17" xfId="2" applyNumberFormat="1" applyFont="1" applyBorder="1" applyAlignment="1">
      <alignment vertical="center"/>
    </xf>
    <xf numFmtId="0" fontId="1" fillId="0" borderId="0" xfId="2" applyBorder="1" applyAlignment="1">
      <alignment horizontal="center" textRotation="180"/>
    </xf>
    <xf numFmtId="0" fontId="10" fillId="0" borderId="0" xfId="2" applyFont="1" applyBorder="1" applyAlignment="1">
      <alignment horizontal="left" vertical="center"/>
    </xf>
    <xf numFmtId="0" fontId="1" fillId="0" borderId="18" xfId="2" applyBorder="1"/>
    <xf numFmtId="0" fontId="1" fillId="0" borderId="19" xfId="2" applyBorder="1"/>
    <xf numFmtId="0" fontId="19" fillId="0" borderId="0" xfId="2" applyFont="1" applyBorder="1" applyAlignment="1">
      <alignment horizontal="center" vertical="center"/>
    </xf>
    <xf numFmtId="0" fontId="1" fillId="0" borderId="20" xfId="2" applyBorder="1" applyAlignment="1">
      <alignment horizontal="center" vertical="center"/>
    </xf>
    <xf numFmtId="0" fontId="54" fillId="0" borderId="20" xfId="2" applyFont="1" applyBorder="1" applyAlignment="1">
      <alignment vertical="center" wrapText="1" shrinkToFit="1"/>
    </xf>
    <xf numFmtId="0" fontId="54" fillId="0" borderId="0" xfId="2" applyFont="1" applyBorder="1" applyAlignment="1">
      <alignment vertical="center" wrapText="1" shrinkToFit="1"/>
    </xf>
    <xf numFmtId="0" fontId="7" fillId="0" borderId="4" xfId="2" applyFont="1" applyBorder="1" applyAlignment="1">
      <alignment horizontal="center" vertical="center"/>
    </xf>
    <xf numFmtId="0" fontId="7" fillId="0" borderId="34" xfId="2" applyFont="1" applyBorder="1" applyAlignment="1">
      <alignment horizontal="center" vertical="center"/>
    </xf>
    <xf numFmtId="0" fontId="7" fillId="0" borderId="26" xfId="2" applyFont="1" applyBorder="1" applyAlignment="1">
      <alignment horizontal="center" vertical="center"/>
    </xf>
    <xf numFmtId="0" fontId="7" fillId="0" borderId="36" xfId="2" applyFont="1" applyBorder="1" applyAlignment="1">
      <alignment horizontal="center" vertical="center"/>
    </xf>
    <xf numFmtId="0" fontId="10" fillId="0" borderId="37" xfId="2" applyFont="1" applyBorder="1" applyAlignment="1">
      <alignment horizontal="center" vertical="center"/>
    </xf>
    <xf numFmtId="0" fontId="10" fillId="0" borderId="26" xfId="2" applyFont="1" applyBorder="1" applyAlignment="1">
      <alignment horizontal="center" vertical="center"/>
    </xf>
    <xf numFmtId="0" fontId="10" fillId="0" borderId="38" xfId="2" applyFont="1" applyBorder="1" applyAlignment="1">
      <alignment horizontal="center" vertical="center"/>
    </xf>
    <xf numFmtId="49" fontId="1" fillId="0" borderId="24" xfId="2" applyNumberFormat="1" applyFont="1" applyBorder="1" applyAlignment="1">
      <alignment vertical="center" shrinkToFit="1"/>
    </xf>
    <xf numFmtId="49" fontId="1" fillId="0" borderId="3" xfId="2" applyNumberFormat="1" applyFont="1" applyBorder="1" applyAlignment="1">
      <alignment vertical="center" shrinkToFit="1"/>
    </xf>
    <xf numFmtId="49" fontId="1" fillId="0" borderId="22" xfId="2" applyNumberFormat="1" applyFont="1" applyBorder="1" applyAlignment="1">
      <alignment vertical="center" shrinkToFit="1"/>
    </xf>
    <xf numFmtId="0" fontId="1" fillId="0" borderId="40" xfId="2" applyFont="1" applyBorder="1" applyAlignment="1">
      <alignment horizontal="center" vertical="center"/>
    </xf>
    <xf numFmtId="0" fontId="1" fillId="0" borderId="3" xfId="2" applyFont="1" applyBorder="1" applyAlignment="1">
      <alignment horizontal="center" vertical="center"/>
    </xf>
    <xf numFmtId="0" fontId="1" fillId="0" borderId="3" xfId="2" applyFont="1" applyBorder="1" applyAlignment="1">
      <alignment vertical="center"/>
    </xf>
    <xf numFmtId="0" fontId="1" fillId="0" borderId="22" xfId="2" applyFont="1" applyBorder="1" applyAlignment="1">
      <alignment vertical="center"/>
    </xf>
    <xf numFmtId="0" fontId="1" fillId="0" borderId="41" xfId="2" applyFont="1" applyBorder="1" applyAlignment="1">
      <alignment vertical="center" textRotation="255" shrinkToFit="1"/>
    </xf>
    <xf numFmtId="0" fontId="1" fillId="0" borderId="42" xfId="2" applyFont="1" applyBorder="1" applyAlignment="1">
      <alignment vertical="center" textRotation="255" shrinkToFit="1"/>
    </xf>
    <xf numFmtId="49" fontId="1" fillId="0" borderId="16" xfId="2" applyNumberFormat="1" applyFont="1" applyBorder="1" applyAlignment="1">
      <alignment horizontal="center" vertical="center" shrinkToFit="1"/>
    </xf>
    <xf numFmtId="49" fontId="1" fillId="0" borderId="4" xfId="2" applyNumberFormat="1" applyFont="1" applyBorder="1" applyAlignment="1">
      <alignment horizontal="center" vertical="center" shrinkToFit="1"/>
    </xf>
    <xf numFmtId="49" fontId="1" fillId="0" borderId="7" xfId="2" applyNumberFormat="1" applyFont="1" applyBorder="1" applyAlignment="1">
      <alignment horizontal="center" vertical="center" shrinkToFit="1"/>
    </xf>
    <xf numFmtId="0" fontId="1" fillId="0" borderId="40" xfId="2" applyFont="1" applyBorder="1" applyAlignment="1">
      <alignment vertical="center"/>
    </xf>
    <xf numFmtId="0" fontId="1" fillId="0" borderId="7" xfId="2" applyFont="1" applyBorder="1" applyAlignment="1">
      <alignment vertical="center"/>
    </xf>
    <xf numFmtId="0" fontId="1" fillId="0" borderId="43" xfId="2" applyFont="1" applyBorder="1" applyAlignment="1">
      <alignment vertical="center" textRotation="255" shrinkToFit="1"/>
    </xf>
    <xf numFmtId="0" fontId="1" fillId="0" borderId="32" xfId="2" applyFont="1" applyBorder="1" applyAlignment="1">
      <alignment vertical="center" textRotation="255" shrinkToFit="1"/>
    </xf>
    <xf numFmtId="0" fontId="1" fillId="0" borderId="44" xfId="2" applyFont="1" applyBorder="1" applyAlignment="1">
      <alignment vertical="center"/>
    </xf>
    <xf numFmtId="0" fontId="1" fillId="0" borderId="4" xfId="2" applyFont="1" applyBorder="1" applyAlignment="1">
      <alignment vertical="center"/>
    </xf>
    <xf numFmtId="0" fontId="1" fillId="0" borderId="43" xfId="2" applyFont="1" applyBorder="1" applyAlignment="1">
      <alignment vertical="center"/>
    </xf>
    <xf numFmtId="0" fontId="1" fillId="0" borderId="32" xfId="2" applyFont="1" applyBorder="1" applyAlignment="1">
      <alignment vertical="center"/>
    </xf>
    <xf numFmtId="0" fontId="49" fillId="0" borderId="0" xfId="2" applyFont="1" applyBorder="1" applyAlignment="1">
      <alignment vertical="center" textRotation="180"/>
    </xf>
    <xf numFmtId="0" fontId="1" fillId="0" borderId="0" xfId="2" applyBorder="1" applyAlignment="1">
      <alignment horizontal="center"/>
    </xf>
    <xf numFmtId="0" fontId="49" fillId="0" borderId="0" xfId="2" applyFont="1" applyBorder="1" applyAlignment="1">
      <alignment vertical="center"/>
    </xf>
    <xf numFmtId="0" fontId="55" fillId="0" borderId="0" xfId="2" applyFont="1" applyBorder="1" applyAlignment="1">
      <alignment horizontal="left" vertical="center"/>
    </xf>
    <xf numFmtId="0" fontId="56" fillId="0" borderId="0" xfId="2" applyFont="1" applyBorder="1" applyAlignment="1">
      <alignment vertical="center"/>
    </xf>
    <xf numFmtId="0" fontId="49" fillId="0" borderId="0" xfId="2" applyFont="1" applyBorder="1" applyAlignment="1">
      <alignment horizontal="center" vertical="center"/>
    </xf>
    <xf numFmtId="0" fontId="2" fillId="0" borderId="0" xfId="2" applyFont="1" applyBorder="1" applyAlignment="1"/>
    <xf numFmtId="0" fontId="6" fillId="0" borderId="0" xfId="2" applyFont="1" applyBorder="1" applyAlignment="1">
      <alignment horizontal="left" vertical="center"/>
    </xf>
    <xf numFmtId="0" fontId="49" fillId="0" borderId="0" xfId="2" applyFont="1" applyBorder="1"/>
    <xf numFmtId="49" fontId="1" fillId="0" borderId="24" xfId="2" applyNumberFormat="1" applyFont="1" applyBorder="1" applyAlignment="1">
      <alignment horizontal="center" vertical="center" shrinkToFit="1"/>
    </xf>
    <xf numFmtId="49" fontId="1" fillId="0" borderId="3" xfId="2" applyNumberFormat="1" applyFont="1" applyBorder="1" applyAlignment="1">
      <alignment horizontal="center" vertical="center" shrinkToFit="1"/>
    </xf>
    <xf numFmtId="49" fontId="1" fillId="0" borderId="22" xfId="2" applyNumberFormat="1" applyFont="1" applyBorder="1" applyAlignment="1">
      <alignment horizontal="center" vertical="center" shrinkToFit="1"/>
    </xf>
    <xf numFmtId="0" fontId="49" fillId="0" borderId="0" xfId="2" applyFont="1" applyBorder="1" applyAlignment="1">
      <alignment horizontal="center" vertical="center" textRotation="180"/>
    </xf>
    <xf numFmtId="49" fontId="1" fillId="0" borderId="5" xfId="2" applyNumberFormat="1" applyFont="1" applyBorder="1" applyAlignment="1">
      <alignment horizontal="center" vertical="center"/>
    </xf>
    <xf numFmtId="49" fontId="1" fillId="0" borderId="16" xfId="2" applyNumberFormat="1" applyFont="1" applyBorder="1" applyAlignment="1">
      <alignment horizontal="center" vertical="center"/>
    </xf>
    <xf numFmtId="0" fontId="58" fillId="0" borderId="0" xfId="2" applyFont="1" applyBorder="1" applyAlignment="1">
      <alignment horizontal="left" vertical="center"/>
    </xf>
    <xf numFmtId="0" fontId="53" fillId="0" borderId="0" xfId="2" applyFont="1" applyBorder="1" applyAlignment="1">
      <alignment horizontal="left" vertical="center"/>
    </xf>
    <xf numFmtId="0" fontId="49" fillId="0" borderId="0" xfId="2" applyFont="1" applyBorder="1" applyAlignment="1">
      <alignment horizontal="left" vertical="center"/>
    </xf>
    <xf numFmtId="0" fontId="52" fillId="0" borderId="0" xfId="2" applyFont="1" applyBorder="1" applyAlignment="1">
      <alignment horizontal="left" vertical="center"/>
    </xf>
    <xf numFmtId="0" fontId="59" fillId="0" borderId="0" xfId="2" applyFont="1" applyBorder="1" applyAlignment="1">
      <alignment horizontal="left" vertical="center"/>
    </xf>
    <xf numFmtId="0" fontId="60" fillId="0" borderId="0" xfId="2" applyFont="1" applyBorder="1" applyAlignment="1">
      <alignment horizontal="left" vertical="center"/>
    </xf>
    <xf numFmtId="0" fontId="7" fillId="0" borderId="0" xfId="2" applyFont="1" applyBorder="1" applyAlignment="1">
      <alignment horizontal="right" vertical="center"/>
    </xf>
    <xf numFmtId="0" fontId="63" fillId="0" borderId="7" xfId="2" applyFont="1" applyBorder="1" applyAlignment="1">
      <alignment horizontal="right" vertical="center"/>
    </xf>
    <xf numFmtId="0" fontId="10" fillId="0" borderId="16" xfId="2" applyFont="1" applyBorder="1" applyAlignment="1">
      <alignment horizontal="center" vertical="center"/>
    </xf>
    <xf numFmtId="0" fontId="7" fillId="0" borderId="7" xfId="2" applyFont="1" applyBorder="1" applyAlignment="1">
      <alignment horizontal="right" vertical="center"/>
    </xf>
    <xf numFmtId="0" fontId="4" fillId="0" borderId="0" xfId="1" applyNumberFormat="1" applyFont="1" applyBorder="1" applyAlignment="1">
      <alignment horizontal="center"/>
    </xf>
    <xf numFmtId="0" fontId="6" fillId="0" borderId="4" xfId="1" applyNumberFormat="1" applyFont="1" applyBorder="1" applyAlignment="1">
      <alignment horizontal="center" vertical="center"/>
    </xf>
    <xf numFmtId="0" fontId="6" fillId="0" borderId="7" xfId="1" applyNumberFormat="1" applyFont="1" applyBorder="1" applyAlignment="1">
      <alignment horizontal="center" vertical="center" shrinkToFit="1"/>
    </xf>
    <xf numFmtId="0" fontId="2" fillId="0" borderId="7" xfId="1" applyNumberFormat="1" applyFont="1" applyBorder="1" applyAlignment="1">
      <alignment horizontal="center" vertical="center"/>
    </xf>
    <xf numFmtId="0" fontId="6" fillId="0" borderId="8" xfId="1" applyNumberFormat="1" applyFont="1" applyBorder="1" applyAlignment="1">
      <alignment horizontal="center" vertical="center"/>
    </xf>
    <xf numFmtId="0" fontId="9" fillId="0" borderId="4"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7" xfId="1" applyNumberFormat="1" applyFont="1" applyBorder="1" applyAlignment="1">
      <alignment horizontal="center" vertical="center"/>
    </xf>
    <xf numFmtId="0" fontId="10" fillId="0" borderId="8" xfId="1" applyNumberFormat="1" applyFont="1" applyBorder="1" applyAlignment="1">
      <alignment horizontal="left" vertical="center"/>
    </xf>
    <xf numFmtId="0" fontId="7" fillId="0" borderId="9" xfId="1" applyNumberFormat="1" applyFont="1" applyBorder="1" applyAlignment="1">
      <alignment horizontal="center" vertical="center"/>
    </xf>
    <xf numFmtId="0" fontId="12" fillId="0" borderId="10" xfId="1" applyNumberFormat="1" applyFont="1" applyBorder="1" applyAlignment="1">
      <alignment horizontal="left" vertical="center" shrinkToFit="1"/>
    </xf>
    <xf numFmtId="0" fontId="14" fillId="0" borderId="11" xfId="1" applyNumberFormat="1" applyFont="1" applyBorder="1" applyAlignment="1">
      <alignment horizontal="center" vertical="center" shrinkToFit="1"/>
    </xf>
    <xf numFmtId="0" fontId="12" fillId="0" borderId="13" xfId="1" applyNumberFormat="1" applyFont="1" applyBorder="1" applyAlignment="1">
      <alignment horizontal="left" vertical="center" shrinkToFit="1"/>
    </xf>
    <xf numFmtId="0" fontId="14" fillId="0" borderId="14" xfId="1" applyNumberFormat="1" applyFont="1" applyBorder="1" applyAlignment="1">
      <alignment horizontal="center" vertical="center" shrinkToFit="1"/>
    </xf>
    <xf numFmtId="0" fontId="6" fillId="0" borderId="6" xfId="1" applyNumberFormat="1" applyFont="1" applyBorder="1" applyAlignment="1">
      <alignment horizontal="center" vertical="center" wrapText="1"/>
    </xf>
    <xf numFmtId="0" fontId="8" fillId="0" borderId="6" xfId="1" applyNumberFormat="1" applyFont="1" applyBorder="1" applyAlignment="1">
      <alignment horizontal="center" vertical="center"/>
    </xf>
    <xf numFmtId="0" fontId="6" fillId="0" borderId="1" xfId="1" applyNumberFormat="1" applyFont="1" applyBorder="1" applyAlignment="1">
      <alignment horizontal="center" vertical="center"/>
    </xf>
    <xf numFmtId="0" fontId="7" fillId="0" borderId="1" xfId="1" applyNumberFormat="1" applyFont="1" applyBorder="1" applyAlignment="1">
      <alignment horizontal="center" vertical="center"/>
    </xf>
    <xf numFmtId="0" fontId="9" fillId="0" borderId="6" xfId="1" applyNumberFormat="1" applyFont="1" applyBorder="1" applyAlignment="1">
      <alignment horizontal="center" vertical="center"/>
    </xf>
    <xf numFmtId="0" fontId="9" fillId="0" borderId="3" xfId="1" applyNumberFormat="1" applyFont="1" applyBorder="1" applyAlignment="1">
      <alignment horizontal="center" vertical="center"/>
    </xf>
    <xf numFmtId="0" fontId="7" fillId="0" borderId="4" xfId="1" applyNumberFormat="1" applyFont="1" applyBorder="1" applyAlignment="1">
      <alignment horizontal="center" vertical="center" wrapText="1"/>
    </xf>
    <xf numFmtId="0" fontId="6" fillId="0" borderId="2" xfId="1" applyNumberFormat="1" applyFont="1" applyBorder="1" applyAlignment="1">
      <alignment horizontal="center" vertical="center"/>
    </xf>
    <xf numFmtId="0" fontId="8" fillId="0" borderId="3" xfId="1" applyNumberFormat="1"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right" vertical="center"/>
    </xf>
    <xf numFmtId="0" fontId="19" fillId="0" borderId="20" xfId="1" applyNumberFormat="1" applyFont="1" applyBorder="1" applyAlignment="1">
      <alignment horizontal="center" vertical="center"/>
    </xf>
    <xf numFmtId="0" fontId="19" fillId="0" borderId="0" xfId="1" applyNumberFormat="1" applyFont="1" applyBorder="1" applyAlignment="1">
      <alignment horizontal="center" vertical="center"/>
    </xf>
    <xf numFmtId="0" fontId="19" fillId="0" borderId="21" xfId="1" applyNumberFormat="1" applyFont="1" applyBorder="1" applyAlignment="1">
      <alignment horizontal="center" vertical="center"/>
    </xf>
    <xf numFmtId="0" fontId="0" fillId="0" borderId="20" xfId="0"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shrinkToFi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1" fillId="0" borderId="4" xfId="0" applyFont="1" applyBorder="1" applyAlignment="1">
      <alignment horizontal="center" vertical="center"/>
    </xf>
    <xf numFmtId="0" fontId="38" fillId="0" borderId="4" xfId="0" applyFont="1" applyBorder="1" applyAlignment="1">
      <alignment horizontal="center" vertical="center"/>
    </xf>
    <xf numFmtId="0" fontId="25" fillId="0" borderId="4" xfId="2" applyFont="1" applyBorder="1" applyAlignment="1">
      <alignment horizontal="center" vertical="center" wrapText="1"/>
    </xf>
    <xf numFmtId="0" fontId="30" fillId="0" borderId="4" xfId="1" applyNumberFormat="1" applyFont="1" applyBorder="1" applyAlignment="1">
      <alignment horizontal="center" vertical="center" wrapText="1"/>
    </xf>
    <xf numFmtId="0" fontId="39" fillId="0" borderId="4" xfId="0" applyFont="1" applyBorder="1" applyAlignment="1">
      <alignment horizontal="center" vertical="center"/>
    </xf>
    <xf numFmtId="0" fontId="28" fillId="0" borderId="20" xfId="2" applyFont="1" applyBorder="1" applyAlignment="1">
      <alignment horizontal="center" vertical="center" textRotation="255"/>
    </xf>
    <xf numFmtId="0" fontId="28" fillId="0" borderId="0" xfId="2" applyFont="1" applyBorder="1" applyAlignment="1">
      <alignment horizontal="center" vertical="center" textRotation="255"/>
    </xf>
    <xf numFmtId="0" fontId="28" fillId="0" borderId="21" xfId="2" applyFont="1" applyBorder="1" applyAlignment="1">
      <alignment horizontal="center" vertical="center" textRotation="255"/>
    </xf>
    <xf numFmtId="0" fontId="28" fillId="0" borderId="22" xfId="2" applyFont="1" applyBorder="1" applyAlignment="1">
      <alignment horizontal="center" vertical="center" textRotation="255"/>
    </xf>
    <xf numFmtId="0" fontId="28" fillId="0" borderId="23" xfId="2" applyFont="1" applyBorder="1" applyAlignment="1">
      <alignment horizontal="center" vertical="center" textRotation="255"/>
    </xf>
    <xf numFmtId="0" fontId="28" fillId="0" borderId="24" xfId="2" applyFont="1" applyBorder="1" applyAlignment="1">
      <alignment horizontal="center" vertical="center" textRotation="255"/>
    </xf>
    <xf numFmtId="0" fontId="0" fillId="0" borderId="22" xfId="1" applyNumberFormat="1" applyFont="1" applyBorder="1" applyAlignment="1">
      <alignment horizontal="center" vertical="center"/>
    </xf>
    <xf numFmtId="0" fontId="0" fillId="0" borderId="23" xfId="1" applyNumberFormat="1" applyFont="1" applyBorder="1" applyAlignment="1">
      <alignment horizontal="center" vertical="center"/>
    </xf>
    <xf numFmtId="0" fontId="0" fillId="0" borderId="24" xfId="1" applyNumberFormat="1" applyFont="1" applyBorder="1" applyAlignment="1">
      <alignment horizontal="center" vertical="center"/>
    </xf>
    <xf numFmtId="0" fontId="0" fillId="0" borderId="18" xfId="1" applyNumberFormat="1" applyFont="1" applyBorder="1" applyAlignment="1">
      <alignment horizontal="center" vertical="center"/>
    </xf>
    <xf numFmtId="0" fontId="0" fillId="0" borderId="17" xfId="1" applyNumberFormat="1" applyFont="1" applyBorder="1" applyAlignment="1">
      <alignment horizontal="center" vertical="center"/>
    </xf>
    <xf numFmtId="0" fontId="0" fillId="0" borderId="19" xfId="1" applyNumberFormat="1" applyFont="1" applyBorder="1" applyAlignment="1">
      <alignment horizontal="center" vertical="center"/>
    </xf>
    <xf numFmtId="0" fontId="30" fillId="0" borderId="18" xfId="1" applyNumberFormat="1" applyFont="1" applyBorder="1" applyAlignment="1">
      <alignment horizontal="center" vertical="center" wrapText="1"/>
    </xf>
    <xf numFmtId="0" fontId="30" fillId="0" borderId="17" xfId="1" applyNumberFormat="1" applyFont="1" applyBorder="1" applyAlignment="1">
      <alignment horizontal="center" vertical="center" wrapText="1"/>
    </xf>
    <xf numFmtId="0" fontId="30" fillId="0" borderId="19" xfId="1" applyNumberFormat="1" applyFont="1" applyBorder="1" applyAlignment="1">
      <alignment horizontal="center" vertical="center" wrapText="1"/>
    </xf>
    <xf numFmtId="0" fontId="30" fillId="0" borderId="22" xfId="1" applyNumberFormat="1" applyFont="1" applyBorder="1" applyAlignment="1">
      <alignment horizontal="center" vertical="center" wrapText="1"/>
    </xf>
    <xf numFmtId="0" fontId="30" fillId="0" borderId="23" xfId="1" applyNumberFormat="1" applyFont="1" applyBorder="1" applyAlignment="1">
      <alignment horizontal="center" vertical="center" wrapText="1"/>
    </xf>
    <xf numFmtId="0" fontId="30" fillId="0" borderId="24" xfId="1" applyNumberFormat="1" applyFont="1" applyBorder="1" applyAlignment="1">
      <alignment horizontal="center" vertical="center" wrapText="1"/>
    </xf>
    <xf numFmtId="0" fontId="0" fillId="0" borderId="18" xfId="1" applyNumberFormat="1" applyFont="1" applyBorder="1" applyAlignment="1">
      <alignment horizontal="right" vertical="center"/>
    </xf>
    <xf numFmtId="0" fontId="0" fillId="0" borderId="17" xfId="1" applyNumberFormat="1" applyFont="1" applyBorder="1" applyAlignment="1">
      <alignment horizontal="right" vertical="center"/>
    </xf>
    <xf numFmtId="0" fontId="0" fillId="0" borderId="19" xfId="1" applyNumberFormat="1" applyFont="1" applyBorder="1" applyAlignment="1">
      <alignment horizontal="right" vertical="center"/>
    </xf>
    <xf numFmtId="0" fontId="0" fillId="0" borderId="22" xfId="1" applyNumberFormat="1" applyFont="1" applyBorder="1" applyAlignment="1">
      <alignment horizontal="right" vertical="center"/>
    </xf>
    <xf numFmtId="0" fontId="0" fillId="0" borderId="23" xfId="1" applyNumberFormat="1" applyFont="1" applyBorder="1" applyAlignment="1">
      <alignment horizontal="right" vertical="center"/>
    </xf>
    <xf numFmtId="0" fontId="0" fillId="0" borderId="24" xfId="1" applyNumberFormat="1" applyFont="1"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1" fillId="0" borderId="0" xfId="2" applyBorder="1" applyAlignment="1">
      <alignment horizontal="left" vertical="center" wrapText="1"/>
    </xf>
    <xf numFmtId="0" fontId="1" fillId="0" borderId="21" xfId="2" applyBorder="1" applyAlignment="1">
      <alignment horizontal="left" vertical="center" wrapText="1"/>
    </xf>
    <xf numFmtId="0" fontId="29" fillId="0" borderId="0" xfId="1" applyNumberFormat="1" applyFont="1" applyBorder="1" applyAlignment="1" applyProtection="1">
      <alignment vertical="center" wrapText="1"/>
      <protection locked="0"/>
    </xf>
    <xf numFmtId="0" fontId="29" fillId="0" borderId="21" xfId="1" applyNumberFormat="1" applyFont="1" applyBorder="1" applyAlignment="1" applyProtection="1">
      <alignment vertical="center" wrapText="1"/>
      <protection locked="0"/>
    </xf>
    <xf numFmtId="0" fontId="29" fillId="0" borderId="20" xfId="1" applyNumberFormat="1" applyFont="1" applyBorder="1" applyAlignment="1">
      <alignment horizontal="left" vertical="center" wrapText="1" shrinkToFit="1"/>
    </xf>
    <xf numFmtId="0" fontId="29" fillId="0" borderId="0" xfId="1" applyNumberFormat="1" applyFont="1" applyBorder="1" applyAlignment="1">
      <alignment horizontal="left" vertical="center" wrapText="1" shrinkToFit="1"/>
    </xf>
    <xf numFmtId="0" fontId="29" fillId="0" borderId="21" xfId="1" applyNumberFormat="1" applyFont="1" applyBorder="1" applyAlignment="1">
      <alignment horizontal="left" vertical="center" wrapText="1" shrinkToFit="1"/>
    </xf>
    <xf numFmtId="0" fontId="0" fillId="0" borderId="20" xfId="0" applyBorder="1" applyAlignment="1">
      <alignment horizontal="center" vertical="center"/>
    </xf>
    <xf numFmtId="0" fontId="1" fillId="0" borderId="18" xfId="2" applyBorder="1" applyAlignment="1">
      <alignment horizontal="center" vertical="center"/>
    </xf>
    <xf numFmtId="0" fontId="1" fillId="0" borderId="17" xfId="2" applyBorder="1" applyAlignment="1">
      <alignment horizontal="center" vertical="center"/>
    </xf>
    <xf numFmtId="0" fontId="1" fillId="0" borderId="19"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4" xfId="2" applyBorder="1" applyAlignment="1">
      <alignment horizontal="center" vertical="center"/>
    </xf>
    <xf numFmtId="0" fontId="25" fillId="0" borderId="18" xfId="2" applyFont="1" applyBorder="1" applyAlignment="1">
      <alignment horizontal="center" vertical="center" wrapText="1"/>
    </xf>
    <xf numFmtId="0" fontId="25" fillId="0" borderId="17" xfId="2" applyFont="1" applyBorder="1" applyAlignment="1">
      <alignment horizontal="center" vertical="center" wrapText="1"/>
    </xf>
    <xf numFmtId="0" fontId="25" fillId="0" borderId="19" xfId="2" applyFont="1" applyBorder="1" applyAlignment="1">
      <alignment horizontal="center" vertical="center" wrapText="1"/>
    </xf>
    <xf numFmtId="0" fontId="25" fillId="0" borderId="22" xfId="2" applyFont="1" applyBorder="1" applyAlignment="1">
      <alignment horizontal="center" vertical="center" wrapText="1"/>
    </xf>
    <xf numFmtId="0" fontId="25" fillId="0" borderId="23" xfId="2" applyFont="1" applyBorder="1" applyAlignment="1">
      <alignment horizontal="center" vertical="center" wrapText="1"/>
    </xf>
    <xf numFmtId="0" fontId="25" fillId="0" borderId="24" xfId="2" applyFont="1" applyBorder="1" applyAlignment="1">
      <alignment horizontal="center" vertical="center" wrapText="1"/>
    </xf>
    <xf numFmtId="0" fontId="32" fillId="0" borderId="20" xfId="0" applyFont="1" applyBorder="1" applyAlignment="1">
      <alignment horizontal="left" vertical="center" wrapText="1"/>
    </xf>
    <xf numFmtId="0" fontId="32" fillId="0" borderId="0" xfId="0" applyFont="1" applyBorder="1" applyAlignment="1">
      <alignment horizontal="left" vertical="center" wrapText="1"/>
    </xf>
    <xf numFmtId="0" fontId="32" fillId="0" borderId="21" xfId="0" applyFont="1" applyBorder="1" applyAlignment="1">
      <alignment horizontal="left" vertical="center" wrapText="1"/>
    </xf>
    <xf numFmtId="0" fontId="29" fillId="0" borderId="20" xfId="1" applyNumberFormat="1" applyFont="1" applyBorder="1" applyAlignment="1">
      <alignment horizontal="left" shrinkToFit="1"/>
    </xf>
    <xf numFmtId="0" fontId="29" fillId="0" borderId="0" xfId="1" applyNumberFormat="1" applyFont="1" applyBorder="1" applyAlignment="1">
      <alignment horizontal="left" shrinkToFit="1"/>
    </xf>
    <xf numFmtId="0" fontId="29" fillId="0" borderId="21" xfId="1" applyNumberFormat="1" applyFont="1" applyBorder="1" applyAlignment="1">
      <alignment horizontal="left" shrinkToFit="1"/>
    </xf>
    <xf numFmtId="0" fontId="24" fillId="0" borderId="18" xfId="1" applyNumberFormat="1" applyFont="1" applyBorder="1" applyAlignment="1">
      <alignment horizontal="center" vertical="center"/>
    </xf>
    <xf numFmtId="0" fontId="24" fillId="0" borderId="17" xfId="1" applyNumberFormat="1" applyFont="1" applyBorder="1" applyAlignment="1">
      <alignment horizontal="center" vertical="center"/>
    </xf>
    <xf numFmtId="0" fontId="24" fillId="0" borderId="19" xfId="1" applyNumberFormat="1" applyFont="1" applyBorder="1" applyAlignment="1">
      <alignment horizontal="center" vertical="center"/>
    </xf>
    <xf numFmtId="0" fontId="24" fillId="0" borderId="22" xfId="1" applyNumberFormat="1" applyFont="1" applyBorder="1" applyAlignment="1">
      <alignment horizontal="center" vertical="center"/>
    </xf>
    <xf numFmtId="0" fontId="24" fillId="0" borderId="23" xfId="1" applyNumberFormat="1" applyFont="1" applyBorder="1" applyAlignment="1">
      <alignment horizontal="center" vertical="center"/>
    </xf>
    <xf numFmtId="0" fontId="24" fillId="0" borderId="24" xfId="1" applyNumberFormat="1" applyFont="1" applyBorder="1" applyAlignment="1">
      <alignment horizontal="center" vertical="center"/>
    </xf>
    <xf numFmtId="0" fontId="29" fillId="0" borderId="18" xfId="1" applyNumberFormat="1" applyFont="1" applyBorder="1" applyAlignment="1">
      <alignment horizontal="center" vertical="center"/>
    </xf>
    <xf numFmtId="0" fontId="29" fillId="0" borderId="17" xfId="1" applyNumberFormat="1" applyFont="1" applyBorder="1" applyAlignment="1">
      <alignment horizontal="center" vertical="center"/>
    </xf>
    <xf numFmtId="0" fontId="29" fillId="0" borderId="19" xfId="1" applyNumberFormat="1" applyFont="1" applyBorder="1" applyAlignment="1">
      <alignment horizontal="center" vertical="center"/>
    </xf>
    <xf numFmtId="0" fontId="29" fillId="0" borderId="22" xfId="1" applyNumberFormat="1" applyFont="1" applyBorder="1" applyAlignment="1">
      <alignment horizontal="center" vertical="center"/>
    </xf>
    <xf numFmtId="0" fontId="29" fillId="0" borderId="23" xfId="1" applyNumberFormat="1" applyFont="1" applyBorder="1" applyAlignment="1">
      <alignment horizontal="center" vertical="center"/>
    </xf>
    <xf numFmtId="0" fontId="29" fillId="0" borderId="24" xfId="1" applyNumberFormat="1" applyFont="1" applyBorder="1" applyAlignment="1">
      <alignment horizontal="center" vertical="center"/>
    </xf>
    <xf numFmtId="0" fontId="39" fillId="0" borderId="18" xfId="0" applyFont="1" applyBorder="1" applyAlignment="1">
      <alignment horizontal="center"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29" fillId="0" borderId="20" xfId="1" applyNumberFormat="1" applyFont="1" applyBorder="1" applyAlignment="1">
      <alignment horizontal="left" vertical="center" wrapText="1"/>
    </xf>
    <xf numFmtId="0" fontId="29" fillId="0" borderId="0" xfId="1" applyNumberFormat="1" applyFont="1" applyBorder="1" applyAlignment="1">
      <alignment horizontal="left" vertical="center" wrapText="1"/>
    </xf>
    <xf numFmtId="0" fontId="29" fillId="0" borderId="21" xfId="1" applyNumberFormat="1" applyFont="1" applyBorder="1" applyAlignment="1">
      <alignment horizontal="left" vertical="center" wrapText="1"/>
    </xf>
    <xf numFmtId="0" fontId="29" fillId="0" borderId="22" xfId="1" applyNumberFormat="1" applyFont="1" applyBorder="1" applyAlignment="1">
      <alignment horizontal="left" vertical="center" wrapText="1"/>
    </xf>
    <xf numFmtId="0" fontId="29" fillId="0" borderId="23" xfId="1" applyNumberFormat="1" applyFont="1" applyBorder="1" applyAlignment="1">
      <alignment horizontal="left" vertical="center" wrapText="1"/>
    </xf>
    <xf numFmtId="0" fontId="29" fillId="0" borderId="24" xfId="1" applyNumberFormat="1" applyFont="1" applyBorder="1" applyAlignment="1">
      <alignment horizontal="left" vertical="center" wrapText="1"/>
    </xf>
    <xf numFmtId="0" fontId="1" fillId="0" borderId="23" xfId="2" applyBorder="1" applyAlignment="1">
      <alignment horizontal="left" vertical="center" wrapText="1"/>
    </xf>
    <xf numFmtId="0" fontId="1" fillId="0" borderId="24" xfId="2" applyBorder="1" applyAlignment="1">
      <alignment horizontal="left" vertical="center" wrapText="1"/>
    </xf>
    <xf numFmtId="0" fontId="24" fillId="0" borderId="4" xfId="1" applyNumberFormat="1" applyFont="1" applyBorder="1" applyAlignment="1">
      <alignment horizontal="center" vertical="center" wrapText="1"/>
    </xf>
    <xf numFmtId="0" fontId="40" fillId="0" borderId="4" xfId="0" applyFont="1" applyBorder="1" applyAlignment="1">
      <alignment horizontal="center" vertical="center"/>
    </xf>
    <xf numFmtId="0" fontId="0" fillId="0" borderId="4" xfId="1" applyNumberFormat="1" applyFont="1" applyBorder="1" applyAlignment="1">
      <alignment horizontal="center" vertical="center"/>
    </xf>
    <xf numFmtId="0" fontId="28" fillId="0" borderId="4" xfId="2" applyFont="1" applyBorder="1" applyAlignment="1">
      <alignment horizontal="center" vertical="center" textRotation="255"/>
    </xf>
    <xf numFmtId="0" fontId="33" fillId="0" borderId="0" xfId="0" applyFont="1" applyBorder="1" applyAlignment="1">
      <alignment horizontal="left" vertical="center" wrapText="1"/>
    </xf>
    <xf numFmtId="0" fontId="33" fillId="0" borderId="21" xfId="0" applyFont="1" applyBorder="1" applyAlignment="1">
      <alignment horizontal="left" vertical="center" wrapText="1"/>
    </xf>
    <xf numFmtId="0" fontId="33" fillId="0" borderId="20" xfId="0" applyFont="1" applyBorder="1" applyAlignment="1">
      <alignment horizontal="left" vertical="center" wrapText="1"/>
    </xf>
    <xf numFmtId="0" fontId="1" fillId="0" borderId="4" xfId="2" applyBorder="1" applyAlignment="1">
      <alignment horizontal="center" vertical="center"/>
    </xf>
    <xf numFmtId="0" fontId="24" fillId="0" borderId="4" xfId="1" applyNumberFormat="1" applyFont="1" applyBorder="1" applyAlignment="1">
      <alignment horizontal="center" vertical="center"/>
    </xf>
    <xf numFmtId="0" fontId="29" fillId="0" borderId="4" xfId="1" applyNumberFormat="1" applyFont="1" applyBorder="1" applyAlignment="1">
      <alignment horizontal="center" vertical="center"/>
    </xf>
    <xf numFmtId="0" fontId="19" fillId="0" borderId="4" xfId="1" applyNumberFormat="1" applyFont="1" applyBorder="1" applyAlignment="1">
      <alignment horizontal="center" vertical="center"/>
    </xf>
    <xf numFmtId="0" fontId="0" fillId="0" borderId="4" xfId="1" applyNumberFormat="1" applyFont="1" applyBorder="1" applyAlignment="1">
      <alignment horizontal="right" vertical="center"/>
    </xf>
    <xf numFmtId="0" fontId="1" fillId="0" borderId="4" xfId="2" applyBorder="1" applyAlignment="1">
      <alignment horizontal="center" vertical="center" wrapText="1"/>
    </xf>
    <xf numFmtId="0" fontId="1" fillId="0" borderId="4" xfId="2" applyBorder="1" applyAlignment="1">
      <alignment horizontal="right" vertical="center"/>
    </xf>
    <xf numFmtId="0" fontId="32"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1" xfId="0" applyFont="1" applyBorder="1" applyAlignment="1">
      <alignment horizontal="center" vertical="center" wrapText="1"/>
    </xf>
    <xf numFmtId="0" fontId="0" fillId="0" borderId="21" xfId="0" applyBorder="1" applyAlignment="1">
      <alignment horizontal="left" vertical="center" wrapText="1"/>
    </xf>
    <xf numFmtId="0" fontId="35" fillId="0" borderId="4" xfId="2" applyFont="1" applyBorder="1" applyAlignment="1">
      <alignment horizontal="center" vertical="center" textRotation="255" wrapText="1"/>
    </xf>
    <xf numFmtId="0" fontId="36" fillId="0" borderId="4" xfId="2" applyFont="1" applyBorder="1" applyAlignment="1">
      <alignment horizontal="center" vertical="center" textRotation="255" wrapText="1"/>
    </xf>
    <xf numFmtId="0" fontId="28" fillId="0" borderId="4" xfId="2" applyFont="1" applyBorder="1" applyAlignment="1">
      <alignment horizontal="center" vertical="center"/>
    </xf>
    <xf numFmtId="0" fontId="34" fillId="0" borderId="4" xfId="2" applyFont="1" applyBorder="1" applyAlignment="1">
      <alignment horizontal="center" vertical="center"/>
    </xf>
    <xf numFmtId="0" fontId="28" fillId="0" borderId="4" xfId="2" applyFont="1" applyBorder="1" applyAlignment="1">
      <alignment horizontal="center" vertical="center" shrinkToFit="1"/>
    </xf>
    <xf numFmtId="0" fontId="34" fillId="0" borderId="4" xfId="2" applyFont="1" applyBorder="1" applyAlignment="1">
      <alignment horizontal="center" vertical="center" shrinkToFit="1"/>
    </xf>
    <xf numFmtId="0" fontId="1" fillId="0" borderId="4" xfId="2" applyBorder="1" applyAlignment="1">
      <alignment horizontal="center"/>
    </xf>
    <xf numFmtId="0" fontId="28" fillId="0" borderId="4" xfId="2" applyFont="1" applyBorder="1" applyAlignment="1">
      <alignment horizontal="center" vertical="center" wrapText="1"/>
    </xf>
    <xf numFmtId="0" fontId="34" fillId="0" borderId="4" xfId="2" applyFont="1" applyBorder="1" applyAlignment="1">
      <alignment horizontal="center" vertical="center" wrapText="1"/>
    </xf>
    <xf numFmtId="0" fontId="34" fillId="0" borderId="4" xfId="2" applyFont="1" applyBorder="1" applyAlignment="1">
      <alignment horizontal="center" vertical="center" textRotation="255"/>
    </xf>
    <xf numFmtId="0" fontId="0" fillId="0" borderId="4" xfId="1" applyNumberFormat="1" applyFont="1" applyBorder="1" applyAlignment="1">
      <alignment horizontal="center" vertical="center" wrapText="1" shrinkToFit="1"/>
    </xf>
    <xf numFmtId="0" fontId="0" fillId="0" borderId="4" xfId="1" applyNumberFormat="1" applyFont="1" applyBorder="1" applyAlignment="1">
      <alignment horizontal="center" vertical="center" shrinkToFit="1"/>
    </xf>
    <xf numFmtId="0" fontId="11" fillId="0" borderId="4" xfId="2" applyFont="1" applyBorder="1" applyAlignment="1">
      <alignment horizontal="center" vertical="center"/>
    </xf>
    <xf numFmtId="0" fontId="41" fillId="0" borderId="4" xfId="2" applyFont="1" applyBorder="1" applyAlignment="1">
      <alignment horizontal="center" vertical="center"/>
    </xf>
    <xf numFmtId="0" fontId="39" fillId="0" borderId="4" xfId="1" applyNumberFormat="1" applyFont="1" applyBorder="1" applyAlignment="1">
      <alignment horizontal="center" vertical="center" wrapText="1"/>
    </xf>
    <xf numFmtId="0" fontId="40" fillId="0" borderId="4" xfId="1" applyNumberFormat="1" applyFont="1" applyBorder="1" applyAlignment="1">
      <alignment horizontal="center" vertical="center"/>
    </xf>
    <xf numFmtId="0" fontId="0" fillId="0" borderId="20" xfId="1" applyNumberFormat="1" applyFont="1" applyBorder="1" applyAlignment="1">
      <alignment horizontal="left" vertical="center" wrapText="1"/>
    </xf>
    <xf numFmtId="0" fontId="0" fillId="0" borderId="0" xfId="1" applyNumberFormat="1" applyFont="1" applyBorder="1" applyAlignment="1">
      <alignment horizontal="left" vertical="center" wrapText="1"/>
    </xf>
    <xf numFmtId="0" fontId="29" fillId="0" borderId="0" xfId="1" applyNumberFormat="1" applyFont="1" applyBorder="1" applyAlignment="1" applyProtection="1">
      <alignment horizontal="left" vertical="center" wrapText="1"/>
      <protection locked="0"/>
    </xf>
    <xf numFmtId="0" fontId="29" fillId="0" borderId="21" xfId="1" applyNumberFormat="1" applyFont="1" applyBorder="1" applyAlignment="1" applyProtection="1">
      <alignment horizontal="left" vertical="center" wrapText="1"/>
      <protection locked="0"/>
    </xf>
    <xf numFmtId="0" fontId="29" fillId="0" borderId="0" xfId="1" applyNumberFormat="1" applyFont="1" applyBorder="1" applyAlignment="1">
      <alignment horizontal="left" vertical="center" shrinkToFit="1"/>
    </xf>
    <xf numFmtId="0" fontId="29" fillId="0" borderId="21" xfId="1" applyNumberFormat="1" applyFont="1" applyBorder="1" applyAlignment="1">
      <alignment horizontal="left" vertical="center" shrinkToFit="1"/>
    </xf>
    <xf numFmtId="0" fontId="24" fillId="0" borderId="0" xfId="1" applyNumberFormat="1" applyFont="1" applyBorder="1" applyAlignment="1">
      <alignment horizontal="left" vertical="center" wrapText="1"/>
    </xf>
    <xf numFmtId="0" fontId="24" fillId="0" borderId="23" xfId="1" applyNumberFormat="1" applyFont="1" applyBorder="1" applyAlignment="1">
      <alignment horizontal="left" vertical="center" wrapText="1"/>
    </xf>
    <xf numFmtId="0" fontId="32" fillId="0" borderId="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lignment horizontal="center" vertical="center" wrapText="1"/>
    </xf>
    <xf numFmtId="0" fontId="30" fillId="0" borderId="0" xfId="1" applyNumberFormat="1" applyFont="1" applyBorder="1" applyAlignment="1">
      <alignment horizontal="left" vertical="top" wrapText="1"/>
    </xf>
    <xf numFmtId="0" fontId="29" fillId="0" borderId="20" xfId="1" applyNumberFormat="1" applyFont="1" applyBorder="1" applyAlignment="1" applyProtection="1">
      <alignment horizontal="left" vertical="center" wrapText="1"/>
      <protection locked="0"/>
    </xf>
    <xf numFmtId="0" fontId="29" fillId="0" borderId="20" xfId="1" applyNumberFormat="1" applyFont="1" applyBorder="1" applyAlignment="1" applyProtection="1">
      <alignment horizontal="left" wrapText="1"/>
      <protection locked="0"/>
    </xf>
    <xf numFmtId="0" fontId="29" fillId="0" borderId="0" xfId="1" applyNumberFormat="1" applyFont="1" applyBorder="1" applyAlignment="1" applyProtection="1">
      <alignment horizontal="left"/>
      <protection locked="0"/>
    </xf>
    <xf numFmtId="0" fontId="29" fillId="0" borderId="21" xfId="1" applyNumberFormat="1" applyFont="1" applyBorder="1" applyAlignment="1" applyProtection="1">
      <alignment horizontal="left"/>
      <protection locked="0"/>
    </xf>
    <xf numFmtId="0" fontId="29" fillId="0" borderId="20" xfId="1" applyNumberFormat="1" applyFont="1" applyBorder="1" applyAlignment="1" applyProtection="1">
      <alignment horizontal="left"/>
      <protection locked="0"/>
    </xf>
    <xf numFmtId="0" fontId="29" fillId="0" borderId="0" xfId="1" applyNumberFormat="1" applyFont="1" applyBorder="1" applyAlignment="1" applyProtection="1">
      <alignment horizontal="left" vertical="center"/>
      <protection locked="0"/>
    </xf>
    <xf numFmtId="0" fontId="29" fillId="0" borderId="21" xfId="1" applyNumberFormat="1" applyFont="1" applyBorder="1" applyAlignment="1" applyProtection="1">
      <alignment horizontal="left" vertical="center"/>
      <protection locked="0"/>
    </xf>
    <xf numFmtId="0" fontId="29" fillId="0" borderId="20" xfId="1" applyNumberFormat="1" applyFont="1" applyBorder="1" applyAlignment="1" applyProtection="1">
      <alignment horizontal="left" vertical="center"/>
      <protection locked="0"/>
    </xf>
    <xf numFmtId="0" fontId="19" fillId="0" borderId="0" xfId="1" applyNumberFormat="1" applyFont="1" applyBorder="1" applyAlignment="1" applyProtection="1">
      <alignment horizontal="left" vertical="center"/>
      <protection locked="0"/>
    </xf>
    <xf numFmtId="0" fontId="19" fillId="0" borderId="21" xfId="1" applyNumberFormat="1" applyFont="1" applyBorder="1" applyAlignment="1" applyProtection="1">
      <alignment horizontal="left" vertical="center"/>
      <protection locked="0"/>
    </xf>
    <xf numFmtId="0" fontId="19" fillId="0" borderId="20" xfId="1" applyNumberFormat="1" applyFont="1" applyBorder="1" applyAlignment="1">
      <alignment horizontal="center"/>
    </xf>
    <xf numFmtId="0" fontId="19" fillId="0" borderId="0" xfId="1" applyNumberFormat="1" applyFont="1" applyBorder="1" applyAlignment="1">
      <alignment horizontal="center"/>
    </xf>
    <xf numFmtId="0" fontId="19" fillId="0" borderId="21" xfId="1" applyNumberFormat="1" applyFont="1" applyBorder="1" applyAlignment="1">
      <alignment horizontal="center"/>
    </xf>
    <xf numFmtId="0" fontId="29" fillId="0" borderId="0" xfId="1" applyNumberFormat="1" applyFont="1" applyBorder="1" applyAlignment="1">
      <alignment horizontal="left" vertical="center"/>
    </xf>
    <xf numFmtId="0" fontId="29" fillId="0" borderId="21" xfId="1" applyNumberFormat="1" applyFont="1" applyBorder="1" applyAlignment="1">
      <alignment horizontal="left" vertical="center"/>
    </xf>
    <xf numFmtId="0" fontId="29" fillId="0" borderId="20" xfId="1" applyNumberFormat="1" applyFont="1" applyBorder="1" applyAlignment="1">
      <alignment horizontal="left" vertical="center"/>
    </xf>
    <xf numFmtId="0" fontId="19" fillId="0" borderId="0" xfId="1" applyNumberFormat="1" applyFont="1" applyBorder="1" applyAlignment="1">
      <alignment horizontal="left" vertical="center"/>
    </xf>
    <xf numFmtId="0" fontId="19" fillId="0" borderId="21" xfId="1" applyNumberFormat="1" applyFont="1" applyBorder="1" applyAlignment="1">
      <alignment horizontal="left" vertical="center"/>
    </xf>
    <xf numFmtId="0" fontId="22" fillId="0" borderId="0" xfId="1" applyNumberFormat="1" applyFont="1" applyBorder="1" applyAlignment="1">
      <alignment horizontal="center" vertical="center"/>
    </xf>
    <xf numFmtId="0" fontId="10" fillId="0" borderId="7" xfId="1" applyNumberFormat="1" applyFont="1" applyBorder="1" applyAlignment="1">
      <alignment horizontal="center" vertical="center"/>
    </xf>
    <xf numFmtId="0" fontId="10" fillId="0" borderId="5" xfId="1" applyNumberFormat="1" applyFont="1" applyBorder="1" applyAlignment="1">
      <alignment horizontal="center" vertical="center"/>
    </xf>
    <xf numFmtId="0" fontId="10" fillId="0" borderId="16" xfId="1" applyNumberFormat="1" applyFont="1" applyBorder="1" applyAlignment="1">
      <alignment horizontal="center" vertical="center"/>
    </xf>
    <xf numFmtId="0" fontId="10" fillId="0" borderId="4" xfId="1" applyNumberFormat="1" applyFont="1" applyBorder="1" applyAlignment="1">
      <alignment horizontal="center" vertical="center"/>
    </xf>
    <xf numFmtId="0" fontId="10" fillId="0" borderId="4" xfId="1" applyNumberFormat="1" applyFont="1" applyBorder="1" applyAlignment="1">
      <alignment horizontal="center" vertical="center" shrinkToFit="1"/>
    </xf>
    <xf numFmtId="0" fontId="0" fillId="0" borderId="4" xfId="1" applyNumberFormat="1" applyFont="1" applyBorder="1" applyAlignment="1">
      <alignment horizontal="center" vertical="center" wrapText="1"/>
    </xf>
    <xf numFmtId="0" fontId="1" fillId="0" borderId="4" xfId="2" applyBorder="1" applyAlignment="1">
      <alignment horizontal="center" vertical="center" textRotation="255"/>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18" xfId="0" applyNumberFormat="1" applyBorder="1" applyAlignment="1">
      <alignment vertical="center" wrapText="1"/>
    </xf>
    <xf numFmtId="0" fontId="0" fillId="0" borderId="17" xfId="0" applyNumberFormat="1" applyBorder="1" applyAlignment="1">
      <alignment vertical="center" wrapText="1"/>
    </xf>
    <xf numFmtId="0" fontId="0" fillId="0" borderId="19" xfId="0" applyNumberFormat="1" applyBorder="1" applyAlignment="1">
      <alignment vertical="center" wrapText="1"/>
    </xf>
    <xf numFmtId="0" fontId="0" fillId="0" borderId="20" xfId="0" applyNumberFormat="1" applyBorder="1" applyAlignment="1">
      <alignment vertical="center" wrapText="1"/>
    </xf>
    <xf numFmtId="0" fontId="0" fillId="0" borderId="0" xfId="0" applyNumberFormat="1" applyBorder="1" applyAlignment="1">
      <alignment vertical="center" wrapText="1"/>
    </xf>
    <xf numFmtId="0" fontId="0" fillId="0" borderId="21" xfId="0" applyNumberFormat="1" applyBorder="1" applyAlignment="1">
      <alignment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textRotation="255"/>
    </xf>
    <xf numFmtId="0" fontId="0" fillId="0" borderId="4" xfId="0" applyBorder="1" applyAlignment="1">
      <alignment horizontal="center" vertical="center" textRotation="255"/>
    </xf>
    <xf numFmtId="0" fontId="0" fillId="0" borderId="26" xfId="0" applyBorder="1" applyAlignment="1">
      <alignment horizontal="center" vertical="center" textRotation="255"/>
    </xf>
    <xf numFmtId="0" fontId="0" fillId="0" borderId="26" xfId="0" applyBorder="1" applyAlignment="1">
      <alignment horizontal="center" vertical="center"/>
    </xf>
    <xf numFmtId="0" fontId="40" fillId="0" borderId="24" xfId="0" applyFont="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center" vertical="center"/>
    </xf>
    <xf numFmtId="0" fontId="19" fillId="0" borderId="4" xfId="2" applyFont="1" applyBorder="1" applyAlignment="1">
      <alignment horizontal="center" vertical="center"/>
    </xf>
    <xf numFmtId="0" fontId="1" fillId="0" borderId="16" xfId="2" applyBorder="1" applyAlignment="1">
      <alignment horizontal="center"/>
    </xf>
    <xf numFmtId="0" fontId="11" fillId="0" borderId="4" xfId="2" applyFont="1" applyBorder="1" applyAlignment="1">
      <alignment horizontal="center" vertical="center" shrinkToFit="1"/>
    </xf>
    <xf numFmtId="0" fontId="1" fillId="0" borderId="16" xfId="2" applyBorder="1" applyAlignment="1">
      <alignment horizontal="center" vertical="center"/>
    </xf>
    <xf numFmtId="0" fontId="1" fillId="0" borderId="21" xfId="2" applyBorder="1" applyAlignment="1">
      <alignment horizontal="center" vertical="center" textRotation="180"/>
    </xf>
    <xf numFmtId="0" fontId="26" fillId="0" borderId="4" xfId="2" applyFont="1" applyBorder="1" applyAlignment="1">
      <alignment horizontal="center" vertical="center" wrapText="1"/>
    </xf>
    <xf numFmtId="0" fontId="44" fillId="0" borderId="4" xfId="2" applyFont="1" applyBorder="1" applyAlignment="1">
      <alignment horizontal="center" vertical="center" wrapText="1"/>
    </xf>
    <xf numFmtId="0" fontId="1" fillId="0" borderId="4" xfId="2" applyFont="1" applyBorder="1" applyAlignment="1">
      <alignment horizontal="center" vertical="center" shrinkToFit="1"/>
    </xf>
    <xf numFmtId="0" fontId="19" fillId="0" borderId="8" xfId="2" applyFont="1" applyBorder="1" applyAlignment="1">
      <alignment horizontal="center" vertical="center"/>
    </xf>
    <xf numFmtId="0" fontId="19" fillId="0" borderId="23" xfId="2" applyFont="1" applyBorder="1" applyAlignment="1">
      <alignment horizontal="center" shrinkToFit="1"/>
    </xf>
    <xf numFmtId="0" fontId="19" fillId="0" borderId="4" xfId="2" applyFont="1" applyBorder="1" applyAlignment="1">
      <alignment horizontal="center" vertical="center" textRotation="255"/>
    </xf>
    <xf numFmtId="0" fontId="26" fillId="0" borderId="4" xfId="2" applyFont="1" applyBorder="1" applyAlignment="1">
      <alignment horizontal="center" vertical="center" shrinkToFit="1"/>
    </xf>
    <xf numFmtId="0" fontId="26" fillId="0" borderId="7" xfId="2" applyFont="1" applyBorder="1" applyAlignment="1">
      <alignment horizontal="center" vertical="center" wrapText="1"/>
    </xf>
    <xf numFmtId="0" fontId="1" fillId="0" borderId="4" xfId="2" applyFont="1" applyBorder="1" applyAlignment="1">
      <alignment horizontal="center" vertical="center"/>
    </xf>
    <xf numFmtId="0" fontId="19" fillId="0" borderId="19" xfId="2" applyFont="1" applyBorder="1" applyAlignment="1">
      <alignment horizontal="center" vertical="center"/>
    </xf>
    <xf numFmtId="0" fontId="45" fillId="0" borderId="8" xfId="2" applyFont="1" applyBorder="1" applyAlignment="1">
      <alignment horizontal="center" vertical="center" wrapText="1" shrinkToFit="1"/>
    </xf>
    <xf numFmtId="0" fontId="11" fillId="0" borderId="8" xfId="2" applyFont="1" applyBorder="1" applyAlignment="1">
      <alignment horizontal="center" vertical="center"/>
    </xf>
    <xf numFmtId="0" fontId="11" fillId="0" borderId="3" xfId="2" applyFont="1" applyBorder="1" applyAlignment="1">
      <alignment horizontal="center" vertical="center"/>
    </xf>
    <xf numFmtId="0" fontId="26" fillId="0" borderId="18" xfId="2" applyFont="1" applyBorder="1" applyAlignment="1">
      <alignment horizontal="right" vertical="center"/>
    </xf>
    <xf numFmtId="0" fontId="26" fillId="0" borderId="19" xfId="2" applyFont="1" applyBorder="1" applyAlignment="1">
      <alignment horizontal="left" vertical="center"/>
    </xf>
    <xf numFmtId="0" fontId="11" fillId="0" borderId="7" xfId="2" applyFont="1" applyBorder="1" applyAlignment="1">
      <alignment horizontal="center" vertical="center"/>
    </xf>
    <xf numFmtId="0" fontId="11" fillId="0" borderId="4" xfId="2" applyFont="1" applyBorder="1" applyAlignment="1">
      <alignment horizontal="center"/>
    </xf>
    <xf numFmtId="0" fontId="24" fillId="0" borderId="4" xfId="2" applyFont="1" applyBorder="1" applyAlignment="1">
      <alignment horizontal="center" vertical="center"/>
    </xf>
    <xf numFmtId="0" fontId="19" fillId="0" borderId="4" xfId="2" applyFont="1" applyBorder="1" applyAlignment="1">
      <alignment horizontal="center" vertical="center" wrapText="1"/>
    </xf>
    <xf numFmtId="0" fontId="26" fillId="0" borderId="4" xfId="2" applyFont="1" applyBorder="1" applyAlignment="1">
      <alignment horizontal="center" vertical="center"/>
    </xf>
    <xf numFmtId="0" fontId="19" fillId="0" borderId="4" xfId="2" applyFont="1" applyBorder="1" applyAlignment="1">
      <alignment horizontal="center" vertical="center" wrapText="1" shrinkToFit="1"/>
    </xf>
    <xf numFmtId="49" fontId="25" fillId="0" borderId="4" xfId="2" applyNumberFormat="1" applyFont="1" applyBorder="1" applyAlignment="1">
      <alignment horizontal="center" vertical="center"/>
    </xf>
    <xf numFmtId="49" fontId="1" fillId="0" borderId="31" xfId="2" applyNumberFormat="1" applyFont="1" applyBorder="1" applyAlignment="1">
      <alignment horizontal="center" vertical="center"/>
    </xf>
    <xf numFmtId="49" fontId="1" fillId="0" borderId="16" xfId="2" applyNumberFormat="1" applyFont="1" applyBorder="1" applyAlignment="1">
      <alignment horizontal="center" vertical="center"/>
    </xf>
    <xf numFmtId="0" fontId="19" fillId="0" borderId="0" xfId="2" applyFont="1" applyBorder="1" applyAlignment="1">
      <alignment horizontal="center" vertical="center"/>
    </xf>
    <xf numFmtId="0" fontId="49" fillId="0" borderId="0" xfId="2" applyFont="1" applyBorder="1" applyAlignment="1">
      <alignment horizontal="center" vertical="center" textRotation="180"/>
    </xf>
    <xf numFmtId="49" fontId="11" fillId="0" borderId="4" xfId="2" applyNumberFormat="1" applyFont="1" applyBorder="1" applyAlignment="1">
      <alignment horizontal="center" vertical="center"/>
    </xf>
    <xf numFmtId="49" fontId="11" fillId="0" borderId="3" xfId="2" applyNumberFormat="1" applyFont="1" applyBorder="1" applyAlignment="1">
      <alignment horizontal="center" vertical="center" wrapText="1"/>
    </xf>
    <xf numFmtId="49" fontId="1" fillId="0" borderId="39" xfId="2" applyNumberFormat="1" applyFont="1" applyBorder="1" applyAlignment="1">
      <alignment horizontal="center" vertical="center" wrapText="1"/>
    </xf>
    <xf numFmtId="49" fontId="1" fillId="0" borderId="24" xfId="2" applyNumberFormat="1" applyFont="1" applyBorder="1" applyAlignment="1">
      <alignment horizontal="center" vertical="center" wrapText="1" shrinkToFit="1"/>
    </xf>
    <xf numFmtId="0" fontId="10" fillId="0" borderId="31" xfId="2" applyFont="1" applyBorder="1" applyAlignment="1">
      <alignment horizontal="center" vertical="center"/>
    </xf>
    <xf numFmtId="0" fontId="10" fillId="0" borderId="5" xfId="2" applyFont="1" applyBorder="1" applyAlignment="1">
      <alignment horizontal="center" vertical="center"/>
    </xf>
    <xf numFmtId="0" fontId="10" fillId="0" borderId="32" xfId="2" applyFont="1" applyBorder="1" applyAlignment="1">
      <alignment horizontal="center" vertical="center"/>
    </xf>
    <xf numFmtId="0" fontId="10" fillId="0" borderId="33" xfId="2" applyFont="1" applyBorder="1" applyAlignment="1">
      <alignment horizontal="center" vertical="center" wrapText="1"/>
    </xf>
    <xf numFmtId="0" fontId="19" fillId="0" borderId="34" xfId="2" applyFont="1" applyBorder="1" applyAlignment="1">
      <alignment horizontal="center" vertical="center" wrapText="1" shrinkToFit="1"/>
    </xf>
    <xf numFmtId="0" fontId="10" fillId="0" borderId="26" xfId="2" applyFont="1" applyBorder="1" applyAlignment="1">
      <alignment horizontal="center" vertical="center"/>
    </xf>
    <xf numFmtId="0" fontId="10" fillId="0" borderId="35" xfId="2" applyFont="1" applyBorder="1" applyAlignment="1">
      <alignment horizontal="center" vertical="center"/>
    </xf>
    <xf numFmtId="49" fontId="7" fillId="0" borderId="4" xfId="2" applyNumberFormat="1" applyFont="1" applyBorder="1" applyAlignment="1">
      <alignment horizontal="center" vertical="center"/>
    </xf>
    <xf numFmtId="49" fontId="7" fillId="0" borderId="3" xfId="2" applyNumberFormat="1" applyFont="1" applyBorder="1" applyAlignment="1">
      <alignment horizontal="center" vertical="center" wrapText="1"/>
    </xf>
    <xf numFmtId="0" fontId="19" fillId="0" borderId="20" xfId="2" applyFont="1" applyBorder="1" applyAlignment="1">
      <alignment horizontal="center" vertical="center"/>
    </xf>
    <xf numFmtId="0" fontId="10" fillId="0" borderId="4" xfId="2" applyFont="1" applyBorder="1" applyAlignment="1">
      <alignment horizontal="center" vertical="center"/>
    </xf>
    <xf numFmtId="0" fontId="7" fillId="0" borderId="4" xfId="2" applyFont="1" applyBorder="1" applyAlignment="1">
      <alignment horizontal="center" vertical="center"/>
    </xf>
    <xf numFmtId="0" fontId="10" fillId="0" borderId="3" xfId="2" applyFont="1" applyBorder="1" applyAlignment="1">
      <alignment horizontal="center" vertical="center"/>
    </xf>
    <xf numFmtId="0" fontId="10" fillId="0" borderId="8" xfId="2" applyFont="1" applyBorder="1" applyAlignment="1">
      <alignment horizontal="center"/>
    </xf>
    <xf numFmtId="0" fontId="19" fillId="0" borderId="8" xfId="2" applyFont="1" applyBorder="1" applyAlignment="1">
      <alignment horizontal="center"/>
    </xf>
    <xf numFmtId="0" fontId="10" fillId="0" borderId="4" xfId="2" applyFont="1" applyBorder="1" applyAlignment="1">
      <alignment horizontal="center" vertical="center" shrinkToFit="1"/>
    </xf>
    <xf numFmtId="0" fontId="10" fillId="0" borderId="4" xfId="2" applyFont="1" applyBorder="1" applyAlignment="1">
      <alignment horizontal="center" vertical="center" wrapText="1"/>
    </xf>
    <xf numFmtId="0" fontId="22" fillId="2" borderId="4" xfId="2" applyFont="1" applyFill="1" applyBorder="1" applyAlignment="1">
      <alignment horizontal="center" vertical="center"/>
    </xf>
    <xf numFmtId="177" fontId="7" fillId="0" borderId="4" xfId="2" applyNumberFormat="1" applyFont="1" applyBorder="1" applyAlignment="1">
      <alignment horizontal="center" vertical="center"/>
    </xf>
    <xf numFmtId="0" fontId="7" fillId="0" borderId="4" xfId="2" applyFont="1" applyBorder="1" applyAlignment="1">
      <alignment horizontal="center" vertical="center" wrapText="1"/>
    </xf>
    <xf numFmtId="0" fontId="49" fillId="0" borderId="4" xfId="2" applyFont="1" applyBorder="1" applyAlignment="1">
      <alignment horizontal="center" vertical="center"/>
    </xf>
    <xf numFmtId="0" fontId="7" fillId="0" borderId="7" xfId="2" applyFont="1" applyBorder="1" applyAlignment="1">
      <alignment horizontal="center" vertical="center"/>
    </xf>
    <xf numFmtId="0" fontId="7" fillId="0" borderId="3" xfId="2" applyFont="1" applyBorder="1" applyAlignment="1">
      <alignment horizontal="left" vertical="center"/>
    </xf>
    <xf numFmtId="0" fontId="7" fillId="0" borderId="22" xfId="2" applyFont="1" applyBorder="1" applyAlignment="1">
      <alignment horizontal="center" vertical="center"/>
    </xf>
    <xf numFmtId="0" fontId="7" fillId="0" borderId="4" xfId="2" applyFont="1" applyBorder="1" applyAlignment="1">
      <alignment horizontal="left" vertical="center"/>
    </xf>
    <xf numFmtId="0" fontId="10" fillId="2" borderId="4" xfId="2" applyFont="1" applyFill="1" applyBorder="1" applyAlignment="1">
      <alignment horizontal="center" vertical="center"/>
    </xf>
    <xf numFmtId="0" fontId="10" fillId="2" borderId="16" xfId="2" applyFont="1" applyFill="1" applyBorder="1" applyAlignment="1">
      <alignment horizontal="center" vertical="center"/>
    </xf>
    <xf numFmtId="0" fontId="64" fillId="0" borderId="7" xfId="2" applyFont="1" applyBorder="1" applyAlignment="1">
      <alignment horizontal="center" vertical="center"/>
    </xf>
    <xf numFmtId="0" fontId="61" fillId="0" borderId="7" xfId="2" applyFont="1" applyBorder="1" applyAlignment="1">
      <alignment horizontal="center" vertical="center"/>
    </xf>
    <xf numFmtId="0" fontId="62" fillId="0" borderId="4" xfId="2" applyFont="1" applyBorder="1" applyAlignment="1">
      <alignment horizontal="left" vertical="center"/>
    </xf>
    <xf numFmtId="0" fontId="62" fillId="0" borderId="4" xfId="2" applyFont="1" applyBorder="1" applyAlignment="1">
      <alignment horizontal="center" vertical="center"/>
    </xf>
    <xf numFmtId="0" fontId="65" fillId="0" borderId="0" xfId="1" applyNumberFormat="1" applyFont="1" applyBorder="1" applyAlignment="1">
      <alignment horizontal="center"/>
    </xf>
    <xf numFmtId="0" fontId="20" fillId="0" borderId="0" xfId="2" applyFont="1" applyBorder="1" applyAlignment="1">
      <alignment horizontal="center" vertical="center" shrinkToFit="1"/>
    </xf>
    <xf numFmtId="0" fontId="7" fillId="0" borderId="0" xfId="2" applyFont="1"/>
  </cellXfs>
  <cellStyles count="3">
    <cellStyle name="説明文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721</xdr:colOff>
      <xdr:row>96</xdr:row>
      <xdr:rowOff>33480</xdr:rowOff>
    </xdr:from>
    <xdr:to>
      <xdr:col>26</xdr:col>
      <xdr:colOff>109905</xdr:colOff>
      <xdr:row>103</xdr:row>
      <xdr:rowOff>106650</xdr:rowOff>
    </xdr:to>
    <xdr:sp macro="" textlink="">
      <xdr:nvSpPr>
        <xdr:cNvPr id="2" name="CustomShape 1"/>
        <xdr:cNvSpPr/>
      </xdr:nvSpPr>
      <xdr:spPr>
        <a:xfrm>
          <a:off x="191221" y="16958672"/>
          <a:ext cx="4871684" cy="1282113"/>
        </a:xfrm>
        <a:prstGeom prst="bracketPair">
          <a:avLst>
            <a:gd name="adj" fmla="val 9975"/>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190440</xdr:colOff>
      <xdr:row>58</xdr:row>
      <xdr:rowOff>163440</xdr:rowOff>
    </xdr:from>
    <xdr:to>
      <xdr:col>124</xdr:col>
      <xdr:colOff>13271</xdr:colOff>
      <xdr:row>68</xdr:row>
      <xdr:rowOff>67680</xdr:rowOff>
    </xdr:to>
    <xdr:sp macro="" textlink="">
      <xdr:nvSpPr>
        <xdr:cNvPr id="2" name="CustomShape 1"/>
        <xdr:cNvSpPr/>
      </xdr:nvSpPr>
      <xdr:spPr>
        <a:xfrm>
          <a:off x="428565" y="16689315"/>
          <a:ext cx="14871465" cy="2809365"/>
        </a:xfrm>
        <a:prstGeom prst="roundRect">
          <a:avLst>
            <a:gd name="adj" fmla="val 8461"/>
          </a:avLst>
        </a:prstGeom>
        <a:noFill/>
        <a:ln w="1260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6"/>
  <sheetViews>
    <sheetView view="pageBreakPreview" zoomScale="60" zoomScaleNormal="100" zoomScalePageLayoutView="60" workbookViewId="0">
      <selection activeCell="F6" sqref="F6:T6"/>
    </sheetView>
  </sheetViews>
  <sheetFormatPr defaultColWidth="4.125" defaultRowHeight="13.5"/>
  <cols>
    <col min="1" max="21" width="4.125" style="4"/>
    <col min="22" max="22" width="4.125" style="13"/>
    <col min="23" max="23" width="4.125" style="4"/>
    <col min="24" max="48" width="4.125" style="2"/>
    <col min="49" max="1025" width="4.125" style="4"/>
    <col min="1026" max="16384" width="4.125" style="3"/>
  </cols>
  <sheetData>
    <row r="1" spans="1:1024" ht="33.75" customHeight="1">
      <c r="A1" s="1"/>
      <c r="B1" s="2"/>
      <c r="C1" s="2"/>
      <c r="D1" s="2"/>
      <c r="E1" s="2"/>
      <c r="F1" s="2"/>
      <c r="G1" s="2"/>
      <c r="H1" s="2"/>
      <c r="I1" s="2"/>
      <c r="J1" s="2"/>
      <c r="K1" s="2"/>
      <c r="L1" s="2"/>
      <c r="M1" s="2"/>
      <c r="N1" s="2"/>
      <c r="O1" s="2"/>
      <c r="P1" s="2"/>
      <c r="Q1" s="2"/>
      <c r="R1" s="2"/>
      <c r="S1" s="2"/>
      <c r="T1" s="2"/>
      <c r="U1" s="2"/>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row>
    <row r="2" spans="1:1024" ht="25.5" customHeight="1">
      <c r="A2" s="2"/>
      <c r="B2" s="2"/>
      <c r="C2" s="2"/>
      <c r="D2" s="2"/>
      <c r="E2" s="2"/>
      <c r="F2" s="2"/>
      <c r="G2" s="2"/>
      <c r="H2" s="2"/>
      <c r="I2" s="2"/>
      <c r="J2" s="2"/>
      <c r="K2" s="2"/>
      <c r="L2" s="2"/>
      <c r="M2" s="2"/>
      <c r="N2" s="2"/>
      <c r="O2" s="2"/>
      <c r="P2" s="2"/>
      <c r="Q2" s="2"/>
      <c r="R2" s="2"/>
      <c r="S2" s="2"/>
      <c r="T2" s="2"/>
      <c r="U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row>
    <row r="3" spans="1:1024" ht="34.5" customHeight="1">
      <c r="A3" s="589" t="s">
        <v>570</v>
      </c>
      <c r="B3" s="291"/>
      <c r="C3" s="291"/>
      <c r="D3" s="291"/>
      <c r="E3" s="291"/>
      <c r="F3" s="291"/>
      <c r="G3" s="291"/>
      <c r="H3" s="291"/>
      <c r="I3" s="291"/>
      <c r="J3" s="291"/>
      <c r="K3" s="291"/>
      <c r="L3" s="291"/>
      <c r="M3" s="291"/>
      <c r="N3" s="291"/>
      <c r="O3" s="291"/>
      <c r="P3" s="291"/>
      <c r="Q3" s="291"/>
      <c r="R3" s="291"/>
      <c r="S3" s="291"/>
      <c r="T3" s="291"/>
      <c r="U3" s="5"/>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row>
    <row r="4" spans="1:1024" ht="26.25" customHeight="1">
      <c r="A4" s="2"/>
      <c r="B4" s="2"/>
      <c r="C4" s="2"/>
      <c r="D4" s="2"/>
      <c r="E4" s="2"/>
      <c r="F4" s="2"/>
      <c r="G4" s="2"/>
      <c r="H4" s="2"/>
      <c r="I4" s="2"/>
      <c r="J4" s="2"/>
      <c r="K4" s="2"/>
      <c r="L4" s="2"/>
      <c r="M4" s="2"/>
      <c r="N4" s="2"/>
      <c r="O4" s="2"/>
      <c r="P4" s="2"/>
      <c r="Q4" s="2"/>
      <c r="R4" s="2"/>
      <c r="S4" s="2"/>
      <c r="T4" s="2"/>
      <c r="U4" s="2"/>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row>
    <row r="5" spans="1:1024" ht="22.5" customHeight="1">
      <c r="A5" s="2"/>
      <c r="B5" s="307" t="s">
        <v>0</v>
      </c>
      <c r="C5" s="307"/>
      <c r="D5" s="307"/>
      <c r="E5" s="307"/>
      <c r="F5" s="308"/>
      <c r="G5" s="308"/>
      <c r="H5" s="308"/>
      <c r="I5" s="308"/>
      <c r="J5" s="308"/>
      <c r="K5" s="308"/>
      <c r="L5" s="308"/>
      <c r="M5" s="308"/>
      <c r="N5" s="308"/>
      <c r="O5" s="308"/>
      <c r="P5" s="308"/>
      <c r="Q5" s="308"/>
      <c r="R5" s="308"/>
      <c r="S5" s="308"/>
      <c r="T5" s="308"/>
      <c r="U5" s="6"/>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row>
    <row r="6" spans="1:1024" ht="50.1" customHeight="1">
      <c r="A6" s="2"/>
      <c r="B6" s="312" t="s">
        <v>1</v>
      </c>
      <c r="C6" s="312"/>
      <c r="D6" s="312"/>
      <c r="E6" s="312"/>
      <c r="F6" s="313"/>
      <c r="G6" s="313"/>
      <c r="H6" s="313"/>
      <c r="I6" s="313"/>
      <c r="J6" s="313"/>
      <c r="K6" s="313"/>
      <c r="L6" s="313"/>
      <c r="M6" s="313"/>
      <c r="N6" s="313"/>
      <c r="O6" s="313"/>
      <c r="P6" s="313"/>
      <c r="Q6" s="313"/>
      <c r="R6" s="313"/>
      <c r="S6" s="313"/>
      <c r="T6" s="313"/>
      <c r="U6" s="7"/>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row>
    <row r="7" spans="1:1024" ht="22.5" customHeight="1">
      <c r="A7" s="2"/>
      <c r="B7" s="307" t="s">
        <v>0</v>
      </c>
      <c r="C7" s="307"/>
      <c r="D7" s="307"/>
      <c r="E7" s="307"/>
      <c r="F7" s="308"/>
      <c r="G7" s="308"/>
      <c r="H7" s="308"/>
      <c r="I7" s="308"/>
      <c r="J7" s="308"/>
      <c r="K7" s="308"/>
      <c r="L7" s="308"/>
      <c r="M7" s="308"/>
      <c r="N7" s="308"/>
      <c r="O7" s="308"/>
      <c r="P7" s="308"/>
      <c r="Q7" s="308"/>
      <c r="R7" s="308"/>
      <c r="S7" s="308"/>
      <c r="T7" s="308"/>
      <c r="U7" s="7"/>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row>
    <row r="8" spans="1:1024" ht="50.1" customHeight="1">
      <c r="A8" s="2"/>
      <c r="B8" s="297" t="s">
        <v>2</v>
      </c>
      <c r="C8" s="297"/>
      <c r="D8" s="297"/>
      <c r="E8" s="297"/>
      <c r="F8" s="310"/>
      <c r="G8" s="310"/>
      <c r="H8" s="310"/>
      <c r="I8" s="310"/>
      <c r="J8" s="310"/>
      <c r="K8" s="310"/>
      <c r="L8" s="310"/>
      <c r="M8" s="310"/>
      <c r="N8" s="310"/>
      <c r="O8" s="310"/>
      <c r="P8" s="310"/>
      <c r="Q8" s="310"/>
      <c r="R8" s="310"/>
      <c r="S8" s="310"/>
      <c r="T8" s="310"/>
      <c r="U8" s="6"/>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row>
    <row r="9" spans="1:1024" ht="67.5" customHeight="1">
      <c r="A9" s="2"/>
      <c r="B9" s="292" t="s">
        <v>3</v>
      </c>
      <c r="C9" s="292"/>
      <c r="D9" s="292"/>
      <c r="E9" s="292"/>
      <c r="F9" s="311"/>
      <c r="G9" s="311"/>
      <c r="H9" s="311"/>
      <c r="I9" s="311"/>
      <c r="J9" s="311"/>
      <c r="K9" s="311"/>
      <c r="L9" s="311"/>
      <c r="M9" s="311"/>
      <c r="N9" s="311"/>
      <c r="O9" s="311"/>
      <c r="P9" s="311"/>
      <c r="Q9" s="311"/>
      <c r="R9" s="311"/>
      <c r="S9" s="311"/>
      <c r="T9" s="311"/>
      <c r="U9" s="6"/>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row>
    <row r="10" spans="1:1024" ht="15" customHeight="1">
      <c r="A10" s="2"/>
      <c r="B10" s="8"/>
      <c r="C10" s="8"/>
      <c r="D10" s="8"/>
      <c r="E10" s="8"/>
      <c r="F10" s="9"/>
      <c r="G10" s="9"/>
      <c r="H10" s="9"/>
      <c r="I10" s="9"/>
      <c r="J10" s="9"/>
      <c r="K10" s="10"/>
      <c r="L10" s="10"/>
      <c r="M10" s="10"/>
      <c r="N10" s="10"/>
      <c r="O10" s="10"/>
      <c r="P10" s="10"/>
      <c r="Q10" s="10"/>
      <c r="R10" s="10"/>
      <c r="S10" s="10"/>
      <c r="T10" s="10"/>
      <c r="U10" s="6"/>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row>
    <row r="11" spans="1:1024" ht="22.5" customHeight="1">
      <c r="A11" s="2"/>
      <c r="B11" s="307" t="s">
        <v>0</v>
      </c>
      <c r="C11" s="307"/>
      <c r="D11" s="307"/>
      <c r="E11" s="307"/>
      <c r="F11" s="308"/>
      <c r="G11" s="308"/>
      <c r="H11" s="308"/>
      <c r="I11" s="308"/>
      <c r="J11" s="308"/>
      <c r="K11" s="308"/>
      <c r="L11" s="308"/>
      <c r="M11" s="308"/>
      <c r="N11" s="308"/>
      <c r="O11" s="308"/>
      <c r="P11" s="308"/>
      <c r="Q11" s="308"/>
      <c r="R11" s="308"/>
      <c r="S11" s="308"/>
      <c r="T11" s="308"/>
      <c r="U11" s="6"/>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row>
    <row r="12" spans="1:1024" ht="50.1" customHeight="1">
      <c r="A12" s="2"/>
      <c r="B12" s="305" t="s">
        <v>4</v>
      </c>
      <c r="C12" s="305"/>
      <c r="D12" s="305"/>
      <c r="E12" s="305"/>
      <c r="F12" s="306"/>
      <c r="G12" s="306"/>
      <c r="H12" s="306"/>
      <c r="I12" s="306"/>
      <c r="J12" s="306"/>
      <c r="K12" s="306"/>
      <c r="L12" s="306"/>
      <c r="M12" s="306"/>
      <c r="N12" s="306"/>
      <c r="O12" s="306"/>
      <c r="P12" s="306"/>
      <c r="Q12" s="306"/>
      <c r="R12" s="306"/>
      <c r="S12" s="306"/>
      <c r="T12" s="306"/>
      <c r="U12" s="6"/>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row>
    <row r="13" spans="1:1024" ht="22.5" customHeight="1">
      <c r="A13" s="2"/>
      <c r="B13" s="307" t="s">
        <v>0</v>
      </c>
      <c r="C13" s="307"/>
      <c r="D13" s="307"/>
      <c r="E13" s="307"/>
      <c r="F13" s="308"/>
      <c r="G13" s="308"/>
      <c r="H13" s="308"/>
      <c r="I13" s="308"/>
      <c r="J13" s="308"/>
      <c r="K13" s="308"/>
      <c r="L13" s="308"/>
      <c r="M13" s="308"/>
      <c r="N13" s="308"/>
      <c r="O13" s="308"/>
      <c r="P13" s="308"/>
      <c r="Q13" s="308"/>
      <c r="R13" s="308"/>
      <c r="S13" s="308"/>
      <c r="T13" s="308"/>
      <c r="U13" s="6"/>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row>
    <row r="14" spans="1:1024" ht="50.1" customHeight="1">
      <c r="A14" s="2"/>
      <c r="B14" s="305" t="s">
        <v>5</v>
      </c>
      <c r="C14" s="305"/>
      <c r="D14" s="305"/>
      <c r="E14" s="305"/>
      <c r="F14" s="309"/>
      <c r="G14" s="309"/>
      <c r="H14" s="309"/>
      <c r="I14" s="309"/>
      <c r="J14" s="309"/>
      <c r="K14" s="309"/>
      <c r="L14" s="309"/>
      <c r="M14" s="309"/>
      <c r="N14" s="309"/>
      <c r="O14" s="309"/>
      <c r="P14" s="309"/>
      <c r="Q14" s="309"/>
      <c r="R14" s="309"/>
      <c r="S14" s="309"/>
      <c r="T14" s="309"/>
      <c r="U14" s="11"/>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row>
    <row r="15" spans="1:1024" ht="24.95" customHeight="1">
      <c r="A15" s="2"/>
      <c r="B15" s="298" t="s">
        <v>6</v>
      </c>
      <c r="C15" s="298"/>
      <c r="D15" s="298"/>
      <c r="E15" s="298"/>
      <c r="F15" s="299" t="s">
        <v>7</v>
      </c>
      <c r="G15" s="299"/>
      <c r="H15" s="299"/>
      <c r="I15" s="299"/>
      <c r="J15" s="299"/>
      <c r="K15" s="299"/>
      <c r="L15" s="299"/>
      <c r="M15" s="299"/>
      <c r="N15" s="299"/>
      <c r="O15" s="299"/>
      <c r="P15" s="299"/>
      <c r="Q15" s="299"/>
      <c r="R15" s="299"/>
      <c r="S15" s="299"/>
      <c r="T15" s="299"/>
      <c r="U15" s="12"/>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row>
    <row r="16" spans="1:1024" s="2" customFormat="1" ht="52.5" customHeight="1">
      <c r="B16" s="298"/>
      <c r="C16" s="298"/>
      <c r="D16" s="298"/>
      <c r="E16" s="298"/>
      <c r="F16" s="300"/>
      <c r="G16" s="300"/>
      <c r="H16" s="300"/>
      <c r="I16" s="300"/>
      <c r="J16" s="300"/>
      <c r="K16" s="300"/>
      <c r="L16" s="300"/>
      <c r="M16" s="300"/>
      <c r="N16" s="300"/>
      <c r="O16" s="300"/>
      <c r="P16" s="300"/>
      <c r="Q16" s="300"/>
      <c r="R16" s="300"/>
      <c r="S16" s="300"/>
      <c r="T16" s="300"/>
      <c r="U16" s="11"/>
      <c r="V16" s="13"/>
      <c r="W16" s="4"/>
      <c r="AW16" s="4"/>
      <c r="AX16" s="4"/>
      <c r="AY16" s="4"/>
      <c r="AZ16" s="4"/>
      <c r="BA16" s="4"/>
      <c r="BB16" s="4"/>
      <c r="BC16" s="4"/>
      <c r="BD16" s="4"/>
      <c r="BE16" s="4"/>
      <c r="BF16" s="4"/>
      <c r="BG16" s="4"/>
      <c r="BH16" s="4"/>
      <c r="BI16" s="4"/>
      <c r="BJ16" s="4"/>
      <c r="BK16" s="4"/>
      <c r="BL16" s="4"/>
      <c r="BM16" s="4"/>
      <c r="BN16" s="4"/>
      <c r="BO16" s="4"/>
      <c r="BP16" s="4"/>
      <c r="BQ16" s="4"/>
      <c r="BR16" s="4"/>
      <c r="BS16" s="4"/>
    </row>
    <row r="17" spans="1:71" s="2" customFormat="1" ht="30" customHeight="1">
      <c r="B17" s="298"/>
      <c r="C17" s="298"/>
      <c r="D17" s="298"/>
      <c r="E17" s="298"/>
      <c r="F17" s="301" t="s">
        <v>8</v>
      </c>
      <c r="G17" s="301"/>
      <c r="H17" s="302"/>
      <c r="I17" s="302"/>
      <c r="J17" s="302"/>
      <c r="K17" s="302"/>
      <c r="L17" s="302"/>
      <c r="M17" s="14" t="s">
        <v>9</v>
      </c>
      <c r="N17" s="302"/>
      <c r="O17" s="302"/>
      <c r="P17" s="302"/>
      <c r="Q17" s="302"/>
      <c r="R17" s="302"/>
      <c r="S17" s="302"/>
      <c r="T17" s="15" t="s">
        <v>10</v>
      </c>
      <c r="U17" s="12"/>
      <c r="V17" s="13"/>
      <c r="W17" s="4"/>
      <c r="AW17" s="4"/>
      <c r="AX17" s="4"/>
      <c r="AY17" s="4"/>
      <c r="AZ17" s="4"/>
      <c r="BA17" s="4"/>
      <c r="BB17" s="4"/>
      <c r="BC17" s="4"/>
      <c r="BD17" s="4"/>
      <c r="BE17" s="4"/>
      <c r="BF17" s="4"/>
      <c r="BG17" s="4"/>
      <c r="BH17" s="4"/>
      <c r="BI17" s="4"/>
      <c r="BJ17" s="4"/>
      <c r="BK17" s="4"/>
      <c r="BL17" s="4"/>
      <c r="BM17" s="4"/>
      <c r="BN17" s="4"/>
      <c r="BO17" s="4"/>
      <c r="BP17" s="4"/>
      <c r="BQ17" s="4"/>
      <c r="BR17" s="4"/>
      <c r="BS17" s="4"/>
    </row>
    <row r="18" spans="1:71" s="2" customFormat="1" ht="30" customHeight="1">
      <c r="B18" s="298"/>
      <c r="C18" s="298"/>
      <c r="D18" s="298"/>
      <c r="E18" s="298"/>
      <c r="F18" s="303" t="s">
        <v>11</v>
      </c>
      <c r="G18" s="303"/>
      <c r="H18" s="304"/>
      <c r="I18" s="304"/>
      <c r="J18" s="304"/>
      <c r="K18" s="304"/>
      <c r="L18" s="304"/>
      <c r="M18" s="304"/>
      <c r="N18" s="304"/>
      <c r="O18" s="304"/>
      <c r="P18" s="304"/>
      <c r="Q18" s="304"/>
      <c r="R18" s="304"/>
      <c r="S18" s="304"/>
      <c r="T18" s="16" t="s">
        <v>10</v>
      </c>
      <c r="U18" s="6"/>
      <c r="V18" s="13"/>
      <c r="W18" s="4"/>
      <c r="AW18" s="4"/>
      <c r="AX18" s="4"/>
      <c r="AY18" s="4"/>
      <c r="AZ18" s="4"/>
      <c r="BA18" s="4"/>
      <c r="BB18" s="4"/>
      <c r="BC18" s="4"/>
      <c r="BD18" s="4"/>
      <c r="BE18" s="4"/>
      <c r="BF18" s="4"/>
      <c r="BG18" s="4"/>
      <c r="BH18" s="4"/>
      <c r="BI18" s="4"/>
      <c r="BJ18" s="4"/>
      <c r="BK18" s="4"/>
      <c r="BL18" s="4"/>
      <c r="BM18" s="4"/>
      <c r="BN18" s="4"/>
      <c r="BO18" s="4"/>
      <c r="BP18" s="4"/>
      <c r="BQ18" s="4"/>
      <c r="BR18" s="4"/>
      <c r="BS18" s="4"/>
    </row>
    <row r="19" spans="1:71" s="2" customFormat="1" ht="50.1" customHeight="1">
      <c r="B19" s="292" t="s">
        <v>12</v>
      </c>
      <c r="C19" s="292"/>
      <c r="D19" s="292"/>
      <c r="E19" s="292"/>
      <c r="F19" s="293" t="s">
        <v>13</v>
      </c>
      <c r="G19" s="293"/>
      <c r="H19" s="293"/>
      <c r="I19" s="293"/>
      <c r="J19" s="293"/>
      <c r="K19" s="8"/>
      <c r="L19" s="292" t="s">
        <v>14</v>
      </c>
      <c r="M19" s="292"/>
      <c r="N19" s="292"/>
      <c r="O19" s="294"/>
      <c r="P19" s="294"/>
      <c r="Q19" s="294"/>
      <c r="R19" s="294"/>
      <c r="S19" s="294"/>
      <c r="T19" s="17" t="s">
        <v>15</v>
      </c>
      <c r="U19" s="18"/>
      <c r="V19" s="13"/>
      <c r="W19" s="4"/>
      <c r="AW19" s="4"/>
      <c r="AX19" s="4"/>
      <c r="AY19" s="4"/>
      <c r="AZ19" s="4"/>
      <c r="BA19" s="4"/>
      <c r="BB19" s="4"/>
      <c r="BC19" s="4"/>
      <c r="BD19" s="4"/>
      <c r="BE19" s="4"/>
      <c r="BF19" s="4"/>
      <c r="BG19" s="4"/>
      <c r="BH19" s="4"/>
      <c r="BI19" s="4"/>
      <c r="BJ19" s="4"/>
      <c r="BK19" s="4"/>
      <c r="BL19" s="4"/>
      <c r="BM19" s="4"/>
      <c r="BN19" s="4"/>
      <c r="BO19" s="4"/>
      <c r="BP19" s="4"/>
      <c r="BQ19" s="4"/>
      <c r="BR19" s="4"/>
      <c r="BS19" s="4"/>
    </row>
    <row r="20" spans="1:71" s="2" customFormat="1" ht="27" customHeight="1">
      <c r="B20" s="1"/>
      <c r="C20" s="1"/>
      <c r="D20" s="1"/>
      <c r="E20" s="1"/>
      <c r="F20" s="1"/>
      <c r="G20" s="1"/>
      <c r="H20" s="1"/>
      <c r="I20" s="1"/>
      <c r="J20" s="1"/>
      <c r="K20" s="1"/>
      <c r="L20" s="1"/>
      <c r="M20" s="19"/>
      <c r="N20" s="19"/>
      <c r="O20" s="19"/>
      <c r="P20" s="19"/>
      <c r="Q20" s="19"/>
      <c r="R20" s="19"/>
      <c r="S20" s="19"/>
      <c r="T20" s="19"/>
      <c r="U20" s="19"/>
      <c r="V20" s="13"/>
      <c r="W20" s="4"/>
      <c r="AW20" s="4"/>
      <c r="AX20" s="4"/>
      <c r="AY20" s="4"/>
      <c r="AZ20" s="4"/>
      <c r="BA20" s="4"/>
      <c r="BB20" s="4"/>
      <c r="BC20" s="4"/>
      <c r="BD20" s="4"/>
      <c r="BE20" s="4"/>
      <c r="BF20" s="4"/>
      <c r="BG20" s="4"/>
      <c r="BH20" s="4"/>
      <c r="BI20" s="4"/>
      <c r="BJ20" s="4"/>
      <c r="BK20" s="4"/>
      <c r="BL20" s="4"/>
      <c r="BM20" s="4"/>
      <c r="BN20" s="4"/>
      <c r="BO20" s="4"/>
      <c r="BP20" s="4"/>
      <c r="BQ20" s="4"/>
      <c r="BR20" s="4"/>
      <c r="BS20" s="4"/>
    </row>
    <row r="21" spans="1:71" s="2" customFormat="1" ht="34.5" customHeight="1">
      <c r="B21" s="295" t="s">
        <v>16</v>
      </c>
      <c r="C21" s="295"/>
      <c r="D21" s="295"/>
      <c r="E21" s="295"/>
      <c r="F21" s="296"/>
      <c r="G21" s="296"/>
      <c r="H21" s="296"/>
      <c r="I21" s="296"/>
      <c r="J21" s="296"/>
      <c r="K21" s="296"/>
      <c r="L21" s="296"/>
      <c r="M21" s="296"/>
      <c r="N21" s="296"/>
      <c r="O21" s="296"/>
      <c r="P21" s="296"/>
      <c r="Q21" s="296"/>
      <c r="R21" s="296"/>
      <c r="S21" s="296"/>
      <c r="T21" s="296"/>
      <c r="U21" s="20"/>
      <c r="V21" s="13"/>
      <c r="W21" s="4"/>
      <c r="AW21" s="4"/>
      <c r="AX21" s="4"/>
      <c r="AY21" s="4"/>
      <c r="AZ21" s="4"/>
      <c r="BA21" s="4"/>
      <c r="BB21" s="4"/>
      <c r="BC21" s="4"/>
      <c r="BD21" s="4"/>
      <c r="BE21" s="4"/>
      <c r="BF21" s="4"/>
      <c r="BG21" s="4"/>
      <c r="BH21" s="4"/>
      <c r="BI21" s="4"/>
      <c r="BJ21" s="4"/>
      <c r="BK21" s="4"/>
      <c r="BL21" s="4"/>
      <c r="BM21" s="4"/>
      <c r="BN21" s="4"/>
      <c r="BO21" s="4"/>
      <c r="BP21" s="4"/>
      <c r="BQ21" s="4"/>
      <c r="BR21" s="4"/>
      <c r="BS21" s="4"/>
    </row>
    <row r="22" spans="1:71" s="2" customFormat="1" ht="34.5" customHeight="1">
      <c r="B22" s="297" t="s">
        <v>17</v>
      </c>
      <c r="C22" s="297"/>
      <c r="D22" s="297"/>
      <c r="E22" s="297"/>
      <c r="F22" s="296"/>
      <c r="G22" s="296"/>
      <c r="H22" s="296"/>
      <c r="I22" s="296"/>
      <c r="J22" s="296"/>
      <c r="K22" s="296"/>
      <c r="L22" s="296"/>
      <c r="M22" s="296"/>
      <c r="N22" s="296"/>
      <c r="O22" s="296"/>
      <c r="P22" s="296"/>
      <c r="Q22" s="296"/>
      <c r="R22" s="296"/>
      <c r="S22" s="296"/>
      <c r="T22" s="296"/>
      <c r="U22" s="20"/>
      <c r="V22" s="13"/>
      <c r="W22" s="4"/>
      <c r="AW22" s="4"/>
      <c r="AX22" s="4"/>
      <c r="AY22" s="4"/>
      <c r="AZ22" s="4"/>
      <c r="BA22" s="4"/>
      <c r="BB22" s="4"/>
      <c r="BC22" s="4"/>
      <c r="BD22" s="4"/>
      <c r="BE22" s="4"/>
      <c r="BF22" s="4"/>
      <c r="BG22" s="4"/>
      <c r="BH22" s="4"/>
      <c r="BI22" s="4"/>
      <c r="BJ22" s="4"/>
      <c r="BK22" s="4"/>
      <c r="BL22" s="4"/>
      <c r="BM22" s="4"/>
      <c r="BN22" s="4"/>
      <c r="BO22" s="4"/>
      <c r="BP22" s="4"/>
      <c r="BQ22" s="4"/>
      <c r="BR22" s="4"/>
      <c r="BS22" s="4"/>
    </row>
    <row r="23" spans="1:71" s="2" customFormat="1" ht="23.1" customHeight="1">
      <c r="B23" s="30" t="s">
        <v>49</v>
      </c>
      <c r="C23" s="21"/>
      <c r="D23" s="21"/>
      <c r="E23" s="21"/>
      <c r="F23" s="21"/>
      <c r="G23" s="21"/>
      <c r="H23" s="21"/>
      <c r="I23" s="21"/>
      <c r="J23" s="21"/>
      <c r="K23" s="21"/>
      <c r="L23" s="21"/>
      <c r="M23" s="21"/>
      <c r="N23" s="21"/>
      <c r="O23" s="21"/>
      <c r="P23" s="21"/>
      <c r="Q23" s="21"/>
      <c r="R23" s="22"/>
      <c r="S23" s="22"/>
      <c r="T23" s="22"/>
      <c r="U23" s="23"/>
      <c r="V23" s="13"/>
      <c r="W23" s="4"/>
      <c r="AW23" s="4"/>
      <c r="AX23" s="4"/>
      <c r="AY23" s="4"/>
      <c r="AZ23" s="4"/>
      <c r="BA23" s="4"/>
      <c r="BB23" s="4"/>
      <c r="BC23" s="4"/>
      <c r="BD23" s="4"/>
      <c r="BE23" s="4"/>
      <c r="BF23" s="4"/>
      <c r="BG23" s="4"/>
      <c r="BH23" s="4"/>
      <c r="BI23" s="4"/>
      <c r="BJ23" s="4"/>
      <c r="BK23" s="4"/>
      <c r="BL23" s="4"/>
      <c r="BM23" s="4"/>
      <c r="BN23" s="4"/>
      <c r="BO23" s="4"/>
      <c r="BP23" s="4"/>
      <c r="BQ23" s="4"/>
      <c r="BR23" s="4"/>
      <c r="BS23" s="4"/>
    </row>
    <row r="24" spans="1:71" s="2" customFormat="1" ht="23.1" customHeight="1">
      <c r="B24" s="3"/>
      <c r="C24" s="3"/>
      <c r="D24" s="3"/>
      <c r="E24" s="3"/>
      <c r="F24" s="3"/>
      <c r="G24" s="3"/>
      <c r="H24" s="3"/>
      <c r="I24" s="3"/>
      <c r="J24" s="3"/>
      <c r="K24" s="3"/>
      <c r="L24" s="3"/>
      <c r="M24" s="3"/>
      <c r="N24" s="3"/>
      <c r="O24" s="3"/>
      <c r="P24" s="3"/>
      <c r="Q24" s="3"/>
      <c r="R24" s="3"/>
      <c r="S24" s="3"/>
      <c r="T24" s="3"/>
      <c r="U24" s="3"/>
      <c r="V24" s="13"/>
      <c r="W24" s="4"/>
      <c r="AW24" s="4"/>
      <c r="AX24" s="4"/>
      <c r="AY24" s="4"/>
      <c r="AZ24" s="4"/>
      <c r="BA24" s="4"/>
      <c r="BB24" s="4"/>
      <c r="BC24" s="4"/>
      <c r="BD24" s="4"/>
      <c r="BE24" s="4"/>
      <c r="BF24" s="4"/>
      <c r="BG24" s="4"/>
      <c r="BH24" s="4"/>
      <c r="BI24" s="4"/>
      <c r="BJ24" s="4"/>
      <c r="BK24" s="4"/>
      <c r="BL24" s="4"/>
      <c r="BM24" s="4"/>
      <c r="BN24" s="4"/>
      <c r="BO24" s="4"/>
      <c r="BP24" s="4"/>
      <c r="BQ24" s="4"/>
      <c r="BR24" s="4"/>
      <c r="BS24" s="4"/>
    </row>
    <row r="25" spans="1:71" s="2" customFormat="1" ht="23.1" customHeight="1">
      <c r="B25" s="3"/>
      <c r="C25" s="3"/>
      <c r="D25" s="3"/>
      <c r="E25" s="3"/>
      <c r="F25" s="3"/>
      <c r="G25" s="3"/>
      <c r="H25" s="3"/>
      <c r="I25" s="3"/>
      <c r="J25" s="3"/>
      <c r="K25" s="3"/>
      <c r="L25" s="3"/>
      <c r="M25" s="3"/>
      <c r="N25" s="3"/>
      <c r="O25" s="3"/>
      <c r="P25" s="3"/>
      <c r="Q25" s="3"/>
      <c r="R25" s="3"/>
      <c r="S25" s="3"/>
      <c r="T25" s="3"/>
      <c r="U25" s="3"/>
      <c r="V25" s="13"/>
      <c r="W25" s="4"/>
      <c r="AW25" s="4"/>
      <c r="AX25" s="4"/>
      <c r="AY25" s="4"/>
      <c r="AZ25" s="4"/>
      <c r="BA25" s="4"/>
      <c r="BB25" s="4"/>
      <c r="BC25" s="4"/>
      <c r="BD25" s="4"/>
      <c r="BE25" s="4"/>
      <c r="BF25" s="4"/>
      <c r="BG25" s="4"/>
      <c r="BH25" s="4"/>
      <c r="BI25" s="4"/>
      <c r="BJ25" s="4"/>
      <c r="BK25" s="4"/>
      <c r="BL25" s="4"/>
      <c r="BM25" s="4"/>
      <c r="BN25" s="4"/>
      <c r="BO25" s="4"/>
      <c r="BP25" s="4"/>
      <c r="BQ25" s="4"/>
      <c r="BR25" s="4"/>
      <c r="BS25" s="4"/>
    </row>
    <row r="26" spans="1:71" s="2" customFormat="1" ht="23.1" customHeight="1">
      <c r="A26" s="291" t="s">
        <v>18</v>
      </c>
      <c r="B26" s="291"/>
      <c r="C26" s="291"/>
      <c r="D26" s="291"/>
      <c r="E26" s="291"/>
      <c r="F26" s="291"/>
      <c r="G26" s="291"/>
      <c r="H26" s="291"/>
      <c r="I26" s="291"/>
      <c r="J26" s="291"/>
      <c r="K26" s="291"/>
      <c r="L26" s="291"/>
      <c r="M26" s="291"/>
      <c r="N26" s="291"/>
      <c r="O26" s="291"/>
      <c r="P26" s="291"/>
      <c r="Q26" s="291"/>
      <c r="R26" s="291"/>
      <c r="S26" s="291"/>
      <c r="T26" s="291"/>
      <c r="U26" s="3"/>
      <c r="V26" s="13"/>
      <c r="W26" s="4"/>
      <c r="AW26" s="4"/>
      <c r="AX26" s="4"/>
      <c r="AY26" s="4"/>
      <c r="AZ26" s="4"/>
      <c r="BA26" s="4"/>
      <c r="BB26" s="4"/>
      <c r="BC26" s="4"/>
      <c r="BD26" s="4"/>
      <c r="BE26" s="4"/>
      <c r="BF26" s="4"/>
      <c r="BG26" s="4"/>
      <c r="BH26" s="4"/>
      <c r="BI26" s="4"/>
      <c r="BJ26" s="4"/>
      <c r="BK26" s="4"/>
      <c r="BL26" s="4"/>
      <c r="BM26" s="4"/>
      <c r="BN26" s="4"/>
      <c r="BO26" s="4"/>
      <c r="BP26" s="4"/>
      <c r="BQ26" s="4"/>
      <c r="BR26" s="4"/>
      <c r="BS26" s="4"/>
    </row>
    <row r="27" spans="1:71" s="2" customFormat="1" ht="23.1" customHeight="1">
      <c r="A27" s="24"/>
      <c r="B27" s="24"/>
      <c r="C27" s="24"/>
      <c r="D27" s="24"/>
      <c r="E27" s="24"/>
      <c r="F27" s="24"/>
      <c r="G27" s="24"/>
      <c r="H27" s="24"/>
      <c r="I27" s="24"/>
      <c r="J27" s="24"/>
      <c r="K27" s="24"/>
      <c r="L27" s="24"/>
      <c r="M27" s="24"/>
      <c r="N27" s="24"/>
      <c r="O27" s="24"/>
      <c r="P27" s="24"/>
      <c r="Q27" s="24"/>
      <c r="R27" s="24"/>
      <c r="S27" s="24"/>
      <c r="T27" s="24"/>
      <c r="U27" s="3"/>
      <c r="V27" s="13"/>
      <c r="W27" s="4"/>
      <c r="AW27" s="4"/>
      <c r="AX27" s="4"/>
      <c r="AY27" s="4"/>
      <c r="AZ27" s="4"/>
      <c r="BA27" s="4"/>
      <c r="BB27" s="4"/>
      <c r="BC27" s="4"/>
      <c r="BD27" s="4"/>
      <c r="BE27" s="4"/>
      <c r="BF27" s="4"/>
      <c r="BG27" s="4"/>
      <c r="BH27" s="4"/>
      <c r="BI27" s="4"/>
      <c r="BJ27" s="4"/>
      <c r="BK27" s="4"/>
      <c r="BL27" s="4"/>
      <c r="BM27" s="4"/>
      <c r="BN27" s="4"/>
      <c r="BO27" s="4"/>
      <c r="BP27" s="4"/>
      <c r="BQ27" s="4"/>
      <c r="BR27" s="4"/>
      <c r="BS27" s="4"/>
    </row>
    <row r="28" spans="1:71" s="2" customFormat="1" ht="23.1" customHeight="1">
      <c r="A28" s="3"/>
      <c r="B28" s="3"/>
      <c r="C28" s="3"/>
      <c r="D28" s="3"/>
      <c r="E28" s="3"/>
      <c r="F28" s="3"/>
      <c r="G28" s="3"/>
      <c r="H28" s="3"/>
      <c r="I28" s="3"/>
      <c r="J28" s="3"/>
      <c r="K28" s="3"/>
      <c r="L28" s="3"/>
      <c r="M28" s="3"/>
      <c r="N28" s="3"/>
      <c r="O28" s="3"/>
      <c r="P28" s="3"/>
      <c r="Q28" s="3"/>
      <c r="R28" s="3"/>
      <c r="S28" s="3"/>
      <c r="T28" s="3"/>
      <c r="U28" s="3"/>
      <c r="V28" s="13"/>
      <c r="W28" s="4"/>
      <c r="AW28" s="4"/>
      <c r="AX28" s="4"/>
      <c r="AY28" s="4"/>
      <c r="AZ28" s="4"/>
      <c r="BA28" s="4"/>
      <c r="BB28" s="4"/>
      <c r="BC28" s="4"/>
      <c r="BD28" s="4"/>
      <c r="BE28" s="4"/>
      <c r="BF28" s="4"/>
      <c r="BG28" s="4"/>
      <c r="BH28" s="4"/>
      <c r="BI28" s="4"/>
      <c r="BJ28" s="4"/>
      <c r="BK28" s="4"/>
      <c r="BL28" s="4"/>
      <c r="BM28" s="4"/>
      <c r="BN28" s="4"/>
      <c r="BO28" s="4"/>
      <c r="BP28" s="4"/>
      <c r="BQ28" s="4"/>
      <c r="BR28" s="4"/>
      <c r="BS28" s="4"/>
    </row>
    <row r="29" spans="1:71" s="2" customFormat="1" ht="23.1" customHeight="1">
      <c r="A29" s="25" t="s">
        <v>19</v>
      </c>
      <c r="B29" s="3"/>
      <c r="C29" s="3"/>
      <c r="D29" s="3"/>
      <c r="E29" s="3"/>
      <c r="F29" s="3"/>
      <c r="G29" s="3"/>
      <c r="H29" s="3"/>
      <c r="I29" s="3"/>
      <c r="J29" s="3"/>
      <c r="K29" s="3"/>
      <c r="L29" s="3"/>
      <c r="M29" s="3"/>
      <c r="N29" s="3"/>
      <c r="O29" s="3"/>
      <c r="P29" s="3"/>
      <c r="Q29" s="26">
        <v>1</v>
      </c>
      <c r="R29" s="27" t="s">
        <v>20</v>
      </c>
      <c r="S29" s="28"/>
      <c r="T29" s="3"/>
      <c r="U29" s="3"/>
      <c r="V29" s="13"/>
      <c r="W29" s="4"/>
      <c r="AW29" s="4"/>
      <c r="AX29" s="4"/>
      <c r="AY29" s="4"/>
      <c r="AZ29" s="4"/>
      <c r="BA29" s="4"/>
      <c r="BB29" s="4"/>
      <c r="BC29" s="4"/>
      <c r="BD29" s="4"/>
      <c r="BE29" s="4"/>
      <c r="BF29" s="4"/>
      <c r="BG29" s="4"/>
      <c r="BH29" s="4"/>
      <c r="BI29" s="4"/>
      <c r="BJ29" s="4"/>
      <c r="BK29" s="4"/>
      <c r="BL29" s="4"/>
      <c r="BM29" s="4"/>
      <c r="BN29" s="4"/>
      <c r="BO29" s="4"/>
      <c r="BP29" s="4"/>
      <c r="BQ29" s="4"/>
      <c r="BR29" s="4"/>
      <c r="BS29" s="4"/>
    </row>
    <row r="30" spans="1:71" s="2" customFormat="1" ht="23.1" customHeight="1">
      <c r="A30" s="25"/>
      <c r="B30" s="3"/>
      <c r="C30" s="3"/>
      <c r="D30" s="3"/>
      <c r="E30" s="3"/>
      <c r="F30" s="3"/>
      <c r="G30" s="3"/>
      <c r="H30" s="3"/>
      <c r="I30" s="3"/>
      <c r="J30" s="3"/>
      <c r="K30" s="3"/>
      <c r="L30" s="3"/>
      <c r="M30" s="3"/>
      <c r="N30" s="3"/>
      <c r="O30" s="3"/>
      <c r="P30" s="3"/>
      <c r="Q30" s="26"/>
      <c r="S30" s="28"/>
      <c r="T30" s="3"/>
      <c r="U30" s="3"/>
      <c r="V30" s="13"/>
      <c r="W30" s="4"/>
      <c r="AW30" s="4"/>
      <c r="AX30" s="4"/>
      <c r="AY30" s="4"/>
      <c r="AZ30" s="4"/>
      <c r="BA30" s="4"/>
      <c r="BB30" s="4"/>
      <c r="BC30" s="4"/>
      <c r="BD30" s="4"/>
      <c r="BE30" s="4"/>
      <c r="BF30" s="4"/>
      <c r="BG30" s="4"/>
      <c r="BH30" s="4"/>
      <c r="BI30" s="4"/>
      <c r="BJ30" s="4"/>
      <c r="BK30" s="4"/>
      <c r="BL30" s="4"/>
      <c r="BM30" s="4"/>
      <c r="BN30" s="4"/>
      <c r="BO30" s="4"/>
      <c r="BP30" s="4"/>
      <c r="BQ30" s="4"/>
      <c r="BR30" s="4"/>
      <c r="BS30" s="4"/>
    </row>
    <row r="31" spans="1:71" s="2" customFormat="1" ht="23.1" customHeight="1">
      <c r="A31" s="3"/>
      <c r="B31" s="3"/>
      <c r="C31" s="3"/>
      <c r="D31" s="3"/>
      <c r="E31" s="3"/>
      <c r="F31" s="3"/>
      <c r="G31" s="3"/>
      <c r="H31" s="3"/>
      <c r="I31" s="3"/>
      <c r="J31" s="3"/>
      <c r="K31" s="3"/>
      <c r="L31" s="3"/>
      <c r="M31" s="3"/>
      <c r="N31" s="3"/>
      <c r="O31" s="3"/>
      <c r="P31" s="3"/>
      <c r="Q31" s="26"/>
      <c r="R31" s="3"/>
      <c r="S31" s="3"/>
      <c r="T31" s="3"/>
      <c r="U31" s="3"/>
      <c r="V31" s="13"/>
      <c r="W31" s="4"/>
      <c r="AW31" s="4"/>
      <c r="AX31" s="4"/>
      <c r="AY31" s="4"/>
      <c r="AZ31" s="4"/>
      <c r="BA31" s="4"/>
      <c r="BB31" s="4"/>
      <c r="BC31" s="4"/>
      <c r="BD31" s="4"/>
      <c r="BE31" s="4"/>
      <c r="BF31" s="4"/>
      <c r="BG31" s="4"/>
      <c r="BH31" s="4"/>
      <c r="BI31" s="4"/>
      <c r="BJ31" s="4"/>
      <c r="BK31" s="4"/>
      <c r="BL31" s="4"/>
      <c r="BM31" s="4"/>
      <c r="BN31" s="4"/>
      <c r="BO31" s="4"/>
      <c r="BP31" s="4"/>
      <c r="BQ31" s="4"/>
      <c r="BR31" s="4"/>
      <c r="BS31" s="4"/>
    </row>
    <row r="32" spans="1:71" s="2" customFormat="1" ht="22.5" customHeight="1">
      <c r="A32" s="29" t="s">
        <v>21</v>
      </c>
      <c r="B32" s="3"/>
      <c r="C32" s="3"/>
      <c r="D32" s="3"/>
      <c r="E32" s="3"/>
      <c r="F32" s="3"/>
      <c r="G32" s="3"/>
      <c r="H32" s="3"/>
      <c r="I32" s="3"/>
      <c r="J32" s="3"/>
      <c r="K32" s="3"/>
      <c r="L32" s="3"/>
      <c r="M32" s="3"/>
      <c r="N32" s="3"/>
      <c r="O32" s="3"/>
      <c r="P32" s="3"/>
      <c r="Q32" s="26"/>
      <c r="R32" s="3"/>
      <c r="S32" s="3"/>
      <c r="T32" s="3"/>
      <c r="U32" s="3"/>
      <c r="V32" s="13"/>
      <c r="W32" s="4"/>
      <c r="AW32" s="4"/>
      <c r="AX32" s="4"/>
      <c r="AY32" s="4"/>
      <c r="AZ32" s="4"/>
      <c r="BA32" s="4"/>
      <c r="BB32" s="4"/>
      <c r="BC32" s="4"/>
      <c r="BD32" s="4"/>
      <c r="BE32" s="4"/>
      <c r="BF32" s="4"/>
      <c r="BG32" s="4"/>
      <c r="BH32" s="4"/>
      <c r="BI32" s="4"/>
      <c r="BJ32" s="4"/>
      <c r="BK32" s="4"/>
      <c r="BL32" s="4"/>
      <c r="BM32" s="4"/>
      <c r="BN32" s="4"/>
      <c r="BO32" s="4"/>
      <c r="BP32" s="4"/>
      <c r="BQ32" s="4"/>
      <c r="BR32" s="4"/>
      <c r="BS32" s="4"/>
    </row>
    <row r="33" spans="1:71" s="2" customFormat="1" ht="22.5" customHeight="1">
      <c r="A33" s="25" t="s">
        <v>22</v>
      </c>
      <c r="B33" s="3"/>
      <c r="C33" s="3"/>
      <c r="D33" s="3"/>
      <c r="E33" s="3"/>
      <c r="F33" s="3"/>
      <c r="G33" s="3"/>
      <c r="H33" s="3"/>
      <c r="I33" s="3"/>
      <c r="J33" s="3"/>
      <c r="K33" s="3"/>
      <c r="L33" s="3"/>
      <c r="M33" s="3"/>
      <c r="N33" s="3"/>
      <c r="O33" s="3"/>
      <c r="P33" s="3"/>
      <c r="Q33" s="26">
        <v>2</v>
      </c>
      <c r="R33" s="3"/>
      <c r="S33" s="3"/>
      <c r="T33" s="3"/>
      <c r="U33" s="3"/>
      <c r="V33" s="13"/>
      <c r="W33" s="4"/>
      <c r="AW33" s="4"/>
      <c r="AX33" s="4"/>
      <c r="AY33" s="4"/>
      <c r="AZ33" s="4"/>
      <c r="BA33" s="4"/>
      <c r="BB33" s="4"/>
      <c r="BC33" s="4"/>
      <c r="BD33" s="4"/>
      <c r="BE33" s="4"/>
      <c r="BF33" s="4"/>
      <c r="BG33" s="4"/>
      <c r="BH33" s="4"/>
      <c r="BI33" s="4"/>
      <c r="BJ33" s="4"/>
      <c r="BK33" s="4"/>
      <c r="BL33" s="4"/>
      <c r="BM33" s="4"/>
      <c r="BN33" s="4"/>
      <c r="BO33" s="4"/>
      <c r="BP33" s="4"/>
      <c r="BQ33" s="4"/>
      <c r="BR33" s="4"/>
      <c r="BS33" s="4"/>
    </row>
    <row r="34" spans="1:71" s="2" customFormat="1" ht="22.5" customHeight="1">
      <c r="A34" s="25" t="s">
        <v>23</v>
      </c>
      <c r="B34" s="3"/>
      <c r="C34" s="3"/>
      <c r="D34" s="3"/>
      <c r="E34" s="3"/>
      <c r="F34" s="3"/>
      <c r="G34" s="3"/>
      <c r="H34" s="3"/>
      <c r="I34" s="3"/>
      <c r="J34" s="3"/>
      <c r="K34" s="3"/>
      <c r="L34" s="3"/>
      <c r="M34" s="3"/>
      <c r="N34" s="3"/>
      <c r="O34" s="3"/>
      <c r="P34" s="3"/>
      <c r="Q34" s="26">
        <v>2</v>
      </c>
      <c r="R34" s="3"/>
      <c r="S34" s="3"/>
      <c r="T34" s="3"/>
      <c r="U34" s="3"/>
      <c r="V34" s="13"/>
      <c r="W34" s="4"/>
      <c r="AW34" s="4"/>
      <c r="AX34" s="4"/>
      <c r="AY34" s="4"/>
      <c r="AZ34" s="4"/>
      <c r="BA34" s="4"/>
      <c r="BB34" s="4"/>
      <c r="BC34" s="4"/>
      <c r="BD34" s="4"/>
      <c r="BE34" s="4"/>
      <c r="BF34" s="4"/>
      <c r="BG34" s="4"/>
      <c r="BH34" s="4"/>
      <c r="BI34" s="4"/>
      <c r="BJ34" s="4"/>
      <c r="BK34" s="4"/>
      <c r="BL34" s="4"/>
      <c r="BM34" s="4"/>
      <c r="BN34" s="4"/>
      <c r="BO34" s="4"/>
      <c r="BP34" s="4"/>
      <c r="BQ34" s="4"/>
      <c r="BR34" s="4"/>
      <c r="BS34" s="4"/>
    </row>
    <row r="35" spans="1:71" s="2" customFormat="1" ht="22.5" customHeight="1">
      <c r="A35" s="25" t="s">
        <v>24</v>
      </c>
      <c r="B35" s="3"/>
      <c r="C35" s="3"/>
      <c r="D35" s="3"/>
      <c r="E35" s="3"/>
      <c r="F35" s="3"/>
      <c r="G35" s="3"/>
      <c r="H35" s="3"/>
      <c r="I35" s="3"/>
      <c r="J35" s="3"/>
      <c r="K35" s="3"/>
      <c r="L35" s="3"/>
      <c r="M35" s="3"/>
      <c r="N35" s="3"/>
      <c r="O35" s="3"/>
      <c r="P35" s="3"/>
      <c r="Q35" s="26">
        <v>4</v>
      </c>
      <c r="R35" s="3"/>
      <c r="S35" s="3"/>
      <c r="T35" s="3"/>
      <c r="U35" s="3"/>
      <c r="V35" s="13"/>
      <c r="W35" s="4"/>
      <c r="AW35" s="4"/>
      <c r="AX35" s="4"/>
      <c r="AY35" s="4"/>
      <c r="AZ35" s="4"/>
      <c r="BA35" s="4"/>
      <c r="BB35" s="4"/>
      <c r="BC35" s="4"/>
      <c r="BD35" s="4"/>
      <c r="BE35" s="4"/>
      <c r="BF35" s="4"/>
      <c r="BG35" s="4"/>
      <c r="BH35" s="4"/>
      <c r="BI35" s="4"/>
      <c r="BJ35" s="4"/>
      <c r="BK35" s="4"/>
      <c r="BL35" s="4"/>
      <c r="BM35" s="4"/>
      <c r="BN35" s="4"/>
      <c r="BO35" s="4"/>
      <c r="BP35" s="4"/>
      <c r="BQ35" s="4"/>
      <c r="BR35" s="4"/>
      <c r="BS35" s="4"/>
    </row>
    <row r="36" spans="1:71" s="2" customFormat="1" ht="22.5" customHeight="1">
      <c r="A36" s="25" t="s">
        <v>25</v>
      </c>
      <c r="B36" s="3"/>
      <c r="C36" s="3"/>
      <c r="D36" s="3"/>
      <c r="E36" s="3"/>
      <c r="F36" s="3"/>
      <c r="G36" s="3"/>
      <c r="H36" s="3"/>
      <c r="I36" s="3"/>
      <c r="J36" s="3"/>
      <c r="K36" s="3"/>
      <c r="L36" s="3"/>
      <c r="M36" s="3"/>
      <c r="N36" s="3"/>
      <c r="O36" s="3"/>
      <c r="P36" s="3"/>
      <c r="Q36" s="26">
        <v>5</v>
      </c>
      <c r="R36" s="3"/>
      <c r="S36" s="3"/>
      <c r="T36" s="3"/>
      <c r="U36" s="3"/>
      <c r="V36" s="13"/>
      <c r="W36" s="4"/>
      <c r="AW36" s="4"/>
      <c r="AX36" s="4"/>
      <c r="AY36" s="4"/>
      <c r="AZ36" s="4"/>
      <c r="BA36" s="4"/>
      <c r="BB36" s="4"/>
      <c r="BC36" s="4"/>
      <c r="BD36" s="4"/>
      <c r="BE36" s="4"/>
      <c r="BF36" s="4"/>
      <c r="BG36" s="4"/>
      <c r="BH36" s="4"/>
      <c r="BI36" s="4"/>
      <c r="BJ36" s="4"/>
      <c r="BK36" s="4"/>
      <c r="BL36" s="4"/>
      <c r="BM36" s="4"/>
      <c r="BN36" s="4"/>
      <c r="BO36" s="4"/>
      <c r="BP36" s="4"/>
      <c r="BQ36" s="4"/>
      <c r="BR36" s="4"/>
      <c r="BS36" s="4"/>
    </row>
    <row r="37" spans="1:71" s="2" customFormat="1" ht="22.5" customHeight="1">
      <c r="A37" s="25" t="s">
        <v>26</v>
      </c>
      <c r="B37" s="3"/>
      <c r="C37" s="3"/>
      <c r="D37" s="3"/>
      <c r="E37" s="3"/>
      <c r="F37" s="3"/>
      <c r="G37" s="3"/>
      <c r="H37" s="3"/>
      <c r="I37" s="3"/>
      <c r="J37" s="3"/>
      <c r="K37" s="3"/>
      <c r="L37" s="3"/>
      <c r="M37" s="3"/>
      <c r="N37" s="3"/>
      <c r="O37" s="3"/>
      <c r="P37" s="3"/>
      <c r="Q37" s="26">
        <v>6</v>
      </c>
      <c r="R37" s="3"/>
      <c r="S37" s="3"/>
      <c r="T37" s="3"/>
      <c r="U37" s="3"/>
      <c r="V37" s="13"/>
      <c r="W37" s="4"/>
      <c r="AW37" s="4"/>
      <c r="AX37" s="4"/>
      <c r="AY37" s="4"/>
      <c r="AZ37" s="4"/>
      <c r="BA37" s="4"/>
      <c r="BB37" s="4"/>
      <c r="BC37" s="4"/>
      <c r="BD37" s="4"/>
      <c r="BE37" s="4"/>
      <c r="BF37" s="4"/>
      <c r="BG37" s="4"/>
      <c r="BH37" s="4"/>
      <c r="BI37" s="4"/>
      <c r="BJ37" s="4"/>
      <c r="BK37" s="4"/>
      <c r="BL37" s="4"/>
      <c r="BM37" s="4"/>
      <c r="BN37" s="4"/>
      <c r="BO37" s="4"/>
      <c r="BP37" s="4"/>
      <c r="BQ37" s="4"/>
      <c r="BR37" s="4"/>
      <c r="BS37" s="4"/>
    </row>
    <row r="38" spans="1:71" s="2" customFormat="1" ht="22.5" customHeight="1">
      <c r="A38" s="25" t="s">
        <v>27</v>
      </c>
      <c r="B38" s="3"/>
      <c r="C38" s="3"/>
      <c r="D38" s="3"/>
      <c r="E38" s="3"/>
      <c r="F38" s="3"/>
      <c r="G38" s="3"/>
      <c r="H38" s="3"/>
      <c r="I38" s="3"/>
      <c r="J38" s="3"/>
      <c r="K38" s="3"/>
      <c r="L38" s="3"/>
      <c r="M38" s="3"/>
      <c r="N38" s="3"/>
      <c r="O38" s="3"/>
      <c r="P38" s="3"/>
      <c r="Q38" s="26">
        <v>7</v>
      </c>
      <c r="R38" s="3"/>
      <c r="S38" s="3"/>
      <c r="T38" s="3"/>
      <c r="U38" s="3"/>
      <c r="V38" s="13"/>
      <c r="W38" s="4"/>
      <c r="AW38" s="4"/>
      <c r="AX38" s="4"/>
      <c r="AY38" s="4"/>
      <c r="AZ38" s="4"/>
      <c r="BA38" s="4"/>
      <c r="BB38" s="4"/>
      <c r="BC38" s="4"/>
      <c r="BD38" s="4"/>
      <c r="BE38" s="4"/>
      <c r="BF38" s="4"/>
      <c r="BG38" s="4"/>
      <c r="BH38" s="4"/>
      <c r="BI38" s="4"/>
      <c r="BJ38" s="4"/>
      <c r="BK38" s="4"/>
      <c r="BL38" s="4"/>
      <c r="BM38" s="4"/>
      <c r="BN38" s="4"/>
      <c r="BO38" s="4"/>
      <c r="BP38" s="4"/>
      <c r="BQ38" s="4"/>
      <c r="BR38" s="4"/>
      <c r="BS38" s="4"/>
    </row>
    <row r="39" spans="1:71" s="2" customFormat="1" ht="22.5" customHeight="1">
      <c r="A39" s="25" t="s">
        <v>28</v>
      </c>
      <c r="B39" s="3"/>
      <c r="C39" s="3"/>
      <c r="D39" s="3"/>
      <c r="E39" s="3"/>
      <c r="F39" s="3"/>
      <c r="G39" s="3"/>
      <c r="H39" s="3"/>
      <c r="I39" s="3"/>
      <c r="J39" s="3"/>
      <c r="K39" s="3"/>
      <c r="L39" s="3"/>
      <c r="M39" s="3"/>
      <c r="N39" s="3"/>
      <c r="O39" s="3"/>
      <c r="P39" s="3"/>
      <c r="Q39" s="26">
        <v>10</v>
      </c>
      <c r="R39" s="3"/>
      <c r="S39" s="3"/>
      <c r="T39" s="3"/>
      <c r="U39" s="3"/>
      <c r="V39" s="13"/>
      <c r="W39" s="4"/>
      <c r="AW39" s="4"/>
      <c r="AX39" s="4"/>
      <c r="AY39" s="4"/>
      <c r="AZ39" s="4"/>
      <c r="BA39" s="4"/>
      <c r="BB39" s="4"/>
      <c r="BC39" s="4"/>
      <c r="BD39" s="4"/>
      <c r="BE39" s="4"/>
      <c r="BF39" s="4"/>
      <c r="BG39" s="4"/>
      <c r="BH39" s="4"/>
      <c r="BI39" s="4"/>
      <c r="BJ39" s="4"/>
      <c r="BK39" s="4"/>
      <c r="BL39" s="4"/>
      <c r="BM39" s="4"/>
      <c r="BN39" s="4"/>
      <c r="BO39" s="4"/>
      <c r="BP39" s="4"/>
      <c r="BQ39" s="4"/>
      <c r="BR39" s="4"/>
      <c r="BS39" s="4"/>
    </row>
    <row r="40" spans="1:71" s="2" customFormat="1" ht="22.5" customHeight="1">
      <c r="A40" s="25" t="s">
        <v>29</v>
      </c>
      <c r="B40" s="3"/>
      <c r="C40" s="3"/>
      <c r="D40" s="3"/>
      <c r="E40" s="3"/>
      <c r="F40" s="3"/>
      <c r="G40" s="3"/>
      <c r="H40" s="3"/>
      <c r="I40" s="3"/>
      <c r="J40" s="3"/>
      <c r="K40" s="3"/>
      <c r="L40" s="3"/>
      <c r="M40" s="3"/>
      <c r="N40" s="3"/>
      <c r="O40" s="3"/>
      <c r="P40" s="3"/>
      <c r="Q40" s="26">
        <v>10</v>
      </c>
      <c r="R40" s="3"/>
      <c r="S40" s="3"/>
      <c r="T40" s="3"/>
      <c r="U40" s="3"/>
      <c r="V40" s="13"/>
      <c r="W40" s="4"/>
      <c r="AW40" s="4"/>
      <c r="AX40" s="4"/>
      <c r="AY40" s="4"/>
      <c r="AZ40" s="4"/>
      <c r="BA40" s="4"/>
      <c r="BB40" s="4"/>
      <c r="BC40" s="4"/>
      <c r="BD40" s="4"/>
      <c r="BE40" s="4"/>
      <c r="BF40" s="4"/>
      <c r="BG40" s="4"/>
      <c r="BH40" s="4"/>
      <c r="BI40" s="4"/>
      <c r="BJ40" s="4"/>
      <c r="BK40" s="4"/>
      <c r="BL40" s="4"/>
      <c r="BM40" s="4"/>
      <c r="BN40" s="4"/>
      <c r="BO40" s="4"/>
      <c r="BP40" s="4"/>
      <c r="BQ40" s="4"/>
      <c r="BR40" s="4"/>
      <c r="BS40" s="4"/>
    </row>
    <row r="41" spans="1:71" s="2" customFormat="1" ht="22.5" customHeight="1">
      <c r="A41" s="25" t="s">
        <v>30</v>
      </c>
      <c r="B41" s="3"/>
      <c r="C41" s="3"/>
      <c r="D41" s="3"/>
      <c r="E41" s="3"/>
      <c r="F41" s="3"/>
      <c r="G41" s="3"/>
      <c r="H41" s="3"/>
      <c r="I41" s="3"/>
      <c r="J41" s="3"/>
      <c r="K41" s="3"/>
      <c r="L41" s="3"/>
      <c r="M41" s="3"/>
      <c r="N41" s="3"/>
      <c r="O41" s="3"/>
      <c r="P41" s="3"/>
      <c r="Q41" s="26">
        <v>10</v>
      </c>
      <c r="R41" s="3"/>
      <c r="S41" s="3"/>
      <c r="T41" s="3"/>
      <c r="U41" s="3"/>
      <c r="V41" s="13"/>
      <c r="W41" s="4"/>
      <c r="AW41" s="4"/>
      <c r="AX41" s="4"/>
      <c r="AY41" s="4"/>
      <c r="AZ41" s="4"/>
      <c r="BA41" s="4"/>
      <c r="BB41" s="4"/>
      <c r="BC41" s="4"/>
      <c r="BD41" s="4"/>
      <c r="BE41" s="4"/>
      <c r="BF41" s="4"/>
      <c r="BG41" s="4"/>
      <c r="BH41" s="4"/>
      <c r="BI41" s="4"/>
      <c r="BJ41" s="4"/>
      <c r="BK41" s="4"/>
      <c r="BL41" s="4"/>
      <c r="BM41" s="4"/>
      <c r="BN41" s="4"/>
      <c r="BO41" s="4"/>
      <c r="BP41" s="4"/>
      <c r="BQ41" s="4"/>
      <c r="BR41" s="4"/>
      <c r="BS41" s="4"/>
    </row>
    <row r="42" spans="1:71" s="2" customFormat="1" ht="22.5" customHeight="1">
      <c r="A42" s="25" t="s">
        <v>31</v>
      </c>
      <c r="B42" s="3"/>
      <c r="C42" s="3"/>
      <c r="D42" s="3"/>
      <c r="E42" s="3"/>
      <c r="F42" s="3"/>
      <c r="G42" s="3"/>
      <c r="H42" s="3"/>
      <c r="I42" s="3"/>
      <c r="J42" s="3"/>
      <c r="K42" s="3"/>
      <c r="L42" s="3"/>
      <c r="M42" s="3"/>
      <c r="N42" s="3"/>
      <c r="O42" s="3"/>
      <c r="P42" s="3"/>
      <c r="Q42" s="26">
        <v>10</v>
      </c>
      <c r="R42" s="3"/>
      <c r="S42" s="3"/>
      <c r="T42" s="3"/>
      <c r="U42" s="3"/>
      <c r="V42" s="13"/>
      <c r="W42" s="4"/>
      <c r="AW42" s="4"/>
      <c r="AX42" s="4"/>
      <c r="AY42" s="4"/>
      <c r="AZ42" s="4"/>
      <c r="BA42" s="4"/>
      <c r="BB42" s="4"/>
      <c r="BC42" s="4"/>
      <c r="BD42" s="4"/>
      <c r="BE42" s="4"/>
      <c r="BF42" s="4"/>
      <c r="BG42" s="4"/>
      <c r="BH42" s="4"/>
      <c r="BI42" s="4"/>
      <c r="BJ42" s="4"/>
      <c r="BK42" s="4"/>
      <c r="BL42" s="4"/>
      <c r="BM42" s="4"/>
      <c r="BN42" s="4"/>
      <c r="BO42" s="4"/>
      <c r="BP42" s="4"/>
      <c r="BQ42" s="4"/>
      <c r="BR42" s="4"/>
      <c r="BS42" s="4"/>
    </row>
    <row r="43" spans="1:71" s="2" customFormat="1" ht="22.5" customHeight="1">
      <c r="A43" s="25" t="s">
        <v>32</v>
      </c>
      <c r="B43" s="3"/>
      <c r="C43" s="3"/>
      <c r="D43" s="3"/>
      <c r="E43" s="3"/>
      <c r="F43" s="3"/>
      <c r="G43" s="3"/>
      <c r="H43" s="3"/>
      <c r="I43" s="3"/>
      <c r="J43" s="3"/>
      <c r="K43" s="3"/>
      <c r="L43" s="3"/>
      <c r="M43" s="3"/>
      <c r="N43" s="3"/>
      <c r="O43" s="3"/>
      <c r="P43" s="3"/>
      <c r="Q43" s="26">
        <v>10</v>
      </c>
      <c r="R43" s="3"/>
      <c r="S43" s="3"/>
      <c r="T43" s="3"/>
      <c r="U43" s="3"/>
      <c r="V43" s="13"/>
      <c r="W43" s="4"/>
      <c r="AW43" s="4"/>
      <c r="AX43" s="4"/>
      <c r="AY43" s="4"/>
      <c r="AZ43" s="4"/>
      <c r="BA43" s="4"/>
      <c r="BB43" s="4"/>
      <c r="BC43" s="4"/>
      <c r="BD43" s="4"/>
      <c r="BE43" s="4"/>
      <c r="BF43" s="4"/>
      <c r="BG43" s="4"/>
      <c r="BH43" s="4"/>
      <c r="BI43" s="4"/>
      <c r="BJ43" s="4"/>
      <c r="BK43" s="4"/>
      <c r="BL43" s="4"/>
      <c r="BM43" s="4"/>
      <c r="BN43" s="4"/>
      <c r="BO43" s="4"/>
      <c r="BP43" s="4"/>
      <c r="BQ43" s="4"/>
      <c r="BR43" s="4"/>
      <c r="BS43" s="4"/>
    </row>
    <row r="44" spans="1:71" s="2" customFormat="1" ht="22.5" customHeight="1">
      <c r="A44" s="25" t="s">
        <v>33</v>
      </c>
      <c r="B44" s="3"/>
      <c r="C44" s="3"/>
      <c r="D44" s="3"/>
      <c r="E44" s="3"/>
      <c r="F44" s="3"/>
      <c r="G44" s="3"/>
      <c r="H44" s="3"/>
      <c r="I44" s="3"/>
      <c r="J44" s="3"/>
      <c r="K44" s="3"/>
      <c r="L44" s="3"/>
      <c r="M44" s="3"/>
      <c r="N44" s="3"/>
      <c r="O44" s="3"/>
      <c r="P44" s="3"/>
      <c r="Q44" s="26">
        <v>11</v>
      </c>
      <c r="R44" s="3"/>
      <c r="S44" s="3"/>
      <c r="T44" s="3"/>
      <c r="U44" s="3"/>
      <c r="V44" s="13"/>
      <c r="W44" s="4"/>
      <c r="AW44" s="4"/>
      <c r="AX44" s="4"/>
      <c r="AY44" s="4"/>
      <c r="AZ44" s="4"/>
      <c r="BA44" s="4"/>
      <c r="BB44" s="4"/>
      <c r="BC44" s="4"/>
      <c r="BD44" s="4"/>
      <c r="BE44" s="4"/>
      <c r="BF44" s="4"/>
      <c r="BG44" s="4"/>
      <c r="BH44" s="4"/>
      <c r="BI44" s="4"/>
      <c r="BJ44" s="4"/>
      <c r="BK44" s="4"/>
      <c r="BL44" s="4"/>
      <c r="BM44" s="4"/>
      <c r="BN44" s="4"/>
      <c r="BO44" s="4"/>
      <c r="BP44" s="4"/>
      <c r="BQ44" s="4"/>
      <c r="BR44" s="4"/>
      <c r="BS44" s="4"/>
    </row>
    <row r="45" spans="1:71" s="2" customFormat="1" ht="22.5" customHeight="1">
      <c r="A45" s="25" t="s">
        <v>34</v>
      </c>
      <c r="B45" s="3"/>
      <c r="C45" s="3"/>
      <c r="D45" s="3"/>
      <c r="E45" s="3"/>
      <c r="F45" s="3"/>
      <c r="G45" s="3"/>
      <c r="H45" s="3"/>
      <c r="I45" s="3"/>
      <c r="J45" s="3"/>
      <c r="K45" s="3"/>
      <c r="L45" s="3"/>
      <c r="M45" s="3"/>
      <c r="N45" s="3"/>
      <c r="O45" s="3"/>
      <c r="P45" s="3"/>
      <c r="Q45" s="26">
        <v>13</v>
      </c>
      <c r="R45" s="3"/>
      <c r="S45" s="3"/>
      <c r="T45" s="3"/>
      <c r="U45" s="3"/>
      <c r="V45" s="13"/>
      <c r="W45" s="4"/>
      <c r="AW45" s="4"/>
      <c r="AX45" s="4"/>
      <c r="AY45" s="4"/>
      <c r="AZ45" s="4"/>
      <c r="BA45" s="4"/>
      <c r="BB45" s="4"/>
      <c r="BC45" s="4"/>
      <c r="BD45" s="4"/>
      <c r="BE45" s="4"/>
      <c r="BF45" s="4"/>
      <c r="BG45" s="4"/>
      <c r="BH45" s="4"/>
      <c r="BI45" s="4"/>
      <c r="BJ45" s="4"/>
      <c r="BK45" s="4"/>
      <c r="BL45" s="4"/>
      <c r="BM45" s="4"/>
      <c r="BN45" s="4"/>
      <c r="BO45" s="4"/>
      <c r="BP45" s="4"/>
      <c r="BQ45" s="4"/>
      <c r="BR45" s="4"/>
      <c r="BS45" s="4"/>
    </row>
    <row r="46" spans="1:71" s="2" customFormat="1" ht="22.5" customHeight="1">
      <c r="A46" s="25" t="s">
        <v>35</v>
      </c>
      <c r="B46" s="3"/>
      <c r="C46" s="3"/>
      <c r="D46" s="3"/>
      <c r="E46" s="3"/>
      <c r="F46" s="3"/>
      <c r="G46" s="3"/>
      <c r="H46" s="3"/>
      <c r="I46" s="3"/>
      <c r="J46" s="3"/>
      <c r="K46" s="3"/>
      <c r="L46" s="3"/>
      <c r="M46" s="3"/>
      <c r="N46" s="3"/>
      <c r="O46" s="3"/>
      <c r="P46" s="3"/>
      <c r="Q46" s="26">
        <v>14</v>
      </c>
      <c r="R46" s="3"/>
      <c r="S46" s="3"/>
      <c r="T46" s="3"/>
      <c r="U46" s="3"/>
      <c r="V46" s="13"/>
      <c r="W46" s="4"/>
      <c r="AW46" s="4"/>
      <c r="AX46" s="4"/>
      <c r="AY46" s="4"/>
      <c r="AZ46" s="4"/>
      <c r="BA46" s="4"/>
      <c r="BB46" s="4"/>
      <c r="BC46" s="4"/>
      <c r="BD46" s="4"/>
      <c r="BE46" s="4"/>
      <c r="BF46" s="4"/>
      <c r="BG46" s="4"/>
      <c r="BH46" s="4"/>
      <c r="BI46" s="4"/>
      <c r="BJ46" s="4"/>
      <c r="BK46" s="4"/>
      <c r="BL46" s="4"/>
      <c r="BM46" s="4"/>
      <c r="BN46" s="4"/>
      <c r="BO46" s="4"/>
      <c r="BP46" s="4"/>
      <c r="BQ46" s="4"/>
      <c r="BR46" s="4"/>
      <c r="BS46" s="4"/>
    </row>
    <row r="47" spans="1:71" s="2" customFormat="1" ht="22.5" customHeight="1">
      <c r="A47" s="25" t="s">
        <v>36</v>
      </c>
      <c r="B47" s="3"/>
      <c r="C47" s="3"/>
      <c r="D47" s="3"/>
      <c r="E47" s="3"/>
      <c r="F47" s="3"/>
      <c r="G47" s="3"/>
      <c r="H47" s="3"/>
      <c r="I47" s="3"/>
      <c r="J47" s="3"/>
      <c r="K47" s="3"/>
      <c r="L47" s="3"/>
      <c r="M47" s="3"/>
      <c r="N47" s="3"/>
      <c r="O47" s="3"/>
      <c r="P47" s="3"/>
      <c r="Q47" s="26">
        <v>14</v>
      </c>
      <c r="R47" s="3"/>
      <c r="S47" s="3"/>
      <c r="T47" s="3"/>
      <c r="U47" s="3"/>
      <c r="V47" s="13"/>
      <c r="W47" s="4"/>
      <c r="AW47" s="4"/>
      <c r="AX47" s="4"/>
      <c r="AY47" s="4"/>
      <c r="AZ47" s="4"/>
      <c r="BA47" s="4"/>
      <c r="BB47" s="4"/>
      <c r="BC47" s="4"/>
      <c r="BD47" s="4"/>
      <c r="BE47" s="4"/>
      <c r="BF47" s="4"/>
      <c r="BG47" s="4"/>
      <c r="BH47" s="4"/>
      <c r="BI47" s="4"/>
      <c r="BJ47" s="4"/>
      <c r="BK47" s="4"/>
      <c r="BL47" s="4"/>
      <c r="BM47" s="4"/>
      <c r="BN47" s="4"/>
      <c r="BO47" s="4"/>
      <c r="BP47" s="4"/>
      <c r="BQ47" s="4"/>
      <c r="BR47" s="4"/>
      <c r="BS47" s="4"/>
    </row>
    <row r="48" spans="1:71" s="2" customFormat="1" ht="22.5" customHeight="1">
      <c r="A48" s="25" t="s">
        <v>37</v>
      </c>
      <c r="B48" s="3"/>
      <c r="C48" s="3"/>
      <c r="D48" s="3"/>
      <c r="E48" s="3"/>
      <c r="F48" s="3"/>
      <c r="G48" s="3"/>
      <c r="H48" s="3"/>
      <c r="I48" s="3"/>
      <c r="J48" s="3"/>
      <c r="K48" s="3"/>
      <c r="L48" s="3"/>
      <c r="M48" s="3"/>
      <c r="N48" s="3"/>
      <c r="O48" s="3"/>
      <c r="P48" s="3"/>
      <c r="Q48" s="26">
        <v>14</v>
      </c>
      <c r="R48" s="3"/>
      <c r="S48" s="3"/>
      <c r="T48" s="3"/>
      <c r="U48" s="3"/>
      <c r="V48" s="13"/>
      <c r="W48" s="4"/>
      <c r="AW48" s="4"/>
      <c r="AX48" s="4"/>
      <c r="AY48" s="4"/>
      <c r="AZ48" s="4"/>
      <c r="BA48" s="4"/>
      <c r="BB48" s="4"/>
      <c r="BC48" s="4"/>
      <c r="BD48" s="4"/>
      <c r="BE48" s="4"/>
      <c r="BF48" s="4"/>
      <c r="BG48" s="4"/>
      <c r="BH48" s="4"/>
      <c r="BI48" s="4"/>
      <c r="BJ48" s="4"/>
      <c r="BK48" s="4"/>
      <c r="BL48" s="4"/>
      <c r="BM48" s="4"/>
      <c r="BN48" s="4"/>
      <c r="BO48" s="4"/>
      <c r="BP48" s="4"/>
      <c r="BQ48" s="4"/>
      <c r="BR48" s="4"/>
      <c r="BS48" s="4"/>
    </row>
    <row r="49" spans="1:71" s="2" customFormat="1" ht="22.5" customHeight="1">
      <c r="A49" s="25" t="s">
        <v>38</v>
      </c>
      <c r="B49" s="3"/>
      <c r="C49" s="3"/>
      <c r="D49" s="3"/>
      <c r="E49" s="3"/>
      <c r="F49" s="3"/>
      <c r="G49" s="3"/>
      <c r="H49" s="3"/>
      <c r="I49" s="3"/>
      <c r="J49" s="3"/>
      <c r="K49" s="3"/>
      <c r="L49" s="3"/>
      <c r="M49" s="3"/>
      <c r="N49" s="3"/>
      <c r="O49" s="3"/>
      <c r="P49" s="3"/>
      <c r="Q49" s="26">
        <v>14</v>
      </c>
      <c r="R49" s="3"/>
      <c r="S49" s="3"/>
      <c r="T49" s="3"/>
      <c r="U49" s="3"/>
      <c r="V49" s="13"/>
      <c r="W49" s="4"/>
      <c r="AW49" s="4"/>
      <c r="AX49" s="4"/>
      <c r="AY49" s="4"/>
      <c r="AZ49" s="4"/>
      <c r="BA49" s="4"/>
      <c r="BB49" s="4"/>
      <c r="BC49" s="4"/>
      <c r="BD49" s="4"/>
      <c r="BE49" s="4"/>
      <c r="BF49" s="4"/>
      <c r="BG49" s="4"/>
      <c r="BH49" s="4"/>
      <c r="BI49" s="4"/>
      <c r="BJ49" s="4"/>
      <c r="BK49" s="4"/>
      <c r="BL49" s="4"/>
      <c r="BM49" s="4"/>
      <c r="BN49" s="4"/>
      <c r="BO49" s="4"/>
      <c r="BP49" s="4"/>
      <c r="BQ49" s="4"/>
      <c r="BR49" s="4"/>
      <c r="BS49" s="4"/>
    </row>
    <row r="50" spans="1:71" s="2" customFormat="1" ht="22.5" customHeight="1">
      <c r="A50" s="25" t="s">
        <v>39</v>
      </c>
      <c r="B50" s="3"/>
      <c r="C50" s="3"/>
      <c r="D50" s="3"/>
      <c r="E50" s="3"/>
      <c r="F50" s="3"/>
      <c r="G50" s="3"/>
      <c r="H50" s="3"/>
      <c r="I50" s="3"/>
      <c r="J50" s="3"/>
      <c r="K50" s="3"/>
      <c r="L50" s="3"/>
      <c r="M50" s="3"/>
      <c r="N50" s="3"/>
      <c r="O50" s="3"/>
      <c r="P50" s="3"/>
      <c r="Q50" s="26">
        <v>15</v>
      </c>
      <c r="R50" s="3"/>
      <c r="S50" s="3"/>
      <c r="T50" s="3"/>
      <c r="U50" s="3"/>
      <c r="V50" s="13"/>
      <c r="W50" s="4"/>
      <c r="AW50" s="4"/>
      <c r="AX50" s="4"/>
      <c r="AY50" s="4"/>
      <c r="AZ50" s="4"/>
      <c r="BA50" s="4"/>
      <c r="BB50" s="4"/>
      <c r="BC50" s="4"/>
      <c r="BD50" s="4"/>
      <c r="BE50" s="4"/>
      <c r="BF50" s="4"/>
      <c r="BG50" s="4"/>
      <c r="BH50" s="4"/>
      <c r="BI50" s="4"/>
      <c r="BJ50" s="4"/>
      <c r="BK50" s="4"/>
      <c r="BL50" s="4"/>
      <c r="BM50" s="4"/>
      <c r="BN50" s="4"/>
      <c r="BO50" s="4"/>
      <c r="BP50" s="4"/>
      <c r="BQ50" s="4"/>
      <c r="BR50" s="4"/>
      <c r="BS50" s="4"/>
    </row>
    <row r="51" spans="1:71" s="2" customFormat="1" ht="22.5" customHeight="1">
      <c r="A51" s="25" t="s">
        <v>40</v>
      </c>
      <c r="B51" s="3"/>
      <c r="C51" s="3"/>
      <c r="D51" s="3"/>
      <c r="E51" s="3"/>
      <c r="F51" s="3"/>
      <c r="G51" s="3"/>
      <c r="H51" s="3"/>
      <c r="I51" s="3"/>
      <c r="J51" s="3"/>
      <c r="K51" s="3"/>
      <c r="L51" s="3"/>
      <c r="M51" s="3"/>
      <c r="N51" s="3"/>
      <c r="O51" s="3"/>
      <c r="P51" s="3"/>
      <c r="Q51" s="26">
        <v>16</v>
      </c>
      <c r="R51" s="3"/>
      <c r="S51" s="3"/>
      <c r="T51" s="3"/>
      <c r="U51" s="3"/>
      <c r="V51" s="13"/>
      <c r="W51" s="4"/>
      <c r="AW51" s="4"/>
      <c r="AX51" s="4"/>
      <c r="AY51" s="4"/>
      <c r="AZ51" s="4"/>
      <c r="BA51" s="4"/>
      <c r="BB51" s="4"/>
      <c r="BC51" s="4"/>
      <c r="BD51" s="4"/>
      <c r="BE51" s="4"/>
      <c r="BF51" s="4"/>
      <c r="BG51" s="4"/>
      <c r="BH51" s="4"/>
      <c r="BI51" s="4"/>
      <c r="BJ51" s="4"/>
      <c r="BK51" s="4"/>
      <c r="BL51" s="4"/>
      <c r="BM51" s="4"/>
      <c r="BN51" s="4"/>
      <c r="BO51" s="4"/>
      <c r="BP51" s="4"/>
      <c r="BQ51" s="4"/>
      <c r="BR51" s="4"/>
      <c r="BS51" s="4"/>
    </row>
    <row r="52" spans="1:71" s="2" customFormat="1" ht="22.5" customHeight="1">
      <c r="A52" s="25" t="s">
        <v>41</v>
      </c>
      <c r="B52" s="3"/>
      <c r="C52" s="3"/>
      <c r="D52" s="3"/>
      <c r="E52" s="3"/>
      <c r="F52" s="3"/>
      <c r="G52" s="3"/>
      <c r="H52" s="3"/>
      <c r="I52" s="3"/>
      <c r="J52" s="3"/>
      <c r="K52" s="3"/>
      <c r="L52" s="3"/>
      <c r="M52" s="3"/>
      <c r="N52" s="3"/>
      <c r="O52" s="3"/>
      <c r="P52" s="3"/>
      <c r="Q52" s="26">
        <v>16</v>
      </c>
      <c r="R52" s="3"/>
      <c r="S52" s="3"/>
      <c r="T52" s="3"/>
      <c r="U52" s="3"/>
      <c r="V52" s="13"/>
      <c r="W52" s="4"/>
      <c r="AW52" s="4"/>
      <c r="AX52" s="4"/>
      <c r="AY52" s="4"/>
      <c r="AZ52" s="4"/>
      <c r="BA52" s="4"/>
      <c r="BB52" s="4"/>
      <c r="BC52" s="4"/>
      <c r="BD52" s="4"/>
      <c r="BE52" s="4"/>
      <c r="BF52" s="4"/>
      <c r="BG52" s="4"/>
      <c r="BH52" s="4"/>
      <c r="BI52" s="4"/>
      <c r="BJ52" s="4"/>
      <c r="BK52" s="4"/>
      <c r="BL52" s="4"/>
      <c r="BM52" s="4"/>
      <c r="BN52" s="4"/>
      <c r="BO52" s="4"/>
      <c r="BP52" s="4"/>
      <c r="BQ52" s="4"/>
      <c r="BR52" s="4"/>
      <c r="BS52" s="4"/>
    </row>
    <row r="53" spans="1:71" s="2" customFormat="1" ht="22.5" customHeight="1">
      <c r="A53" s="25" t="s">
        <v>42</v>
      </c>
      <c r="B53" s="3"/>
      <c r="C53" s="3"/>
      <c r="D53" s="3"/>
      <c r="E53" s="3"/>
      <c r="F53" s="3"/>
      <c r="G53" s="3"/>
      <c r="H53" s="3"/>
      <c r="I53" s="3"/>
      <c r="J53" s="3"/>
      <c r="K53" s="3"/>
      <c r="L53" s="3"/>
      <c r="M53" s="3"/>
      <c r="N53" s="3"/>
      <c r="O53" s="3"/>
      <c r="P53" s="3"/>
      <c r="Q53" s="26">
        <v>17</v>
      </c>
      <c r="R53" s="3"/>
      <c r="S53" s="3"/>
      <c r="T53" s="3"/>
      <c r="U53" s="3"/>
      <c r="V53" s="13"/>
      <c r="W53" s="4"/>
      <c r="AW53" s="4"/>
      <c r="AX53" s="4"/>
      <c r="AY53" s="4"/>
      <c r="AZ53" s="4"/>
      <c r="BA53" s="4"/>
      <c r="BB53" s="4"/>
      <c r="BC53" s="4"/>
      <c r="BD53" s="4"/>
      <c r="BE53" s="4"/>
      <c r="BF53" s="4"/>
      <c r="BG53" s="4"/>
      <c r="BH53" s="4"/>
      <c r="BI53" s="4"/>
      <c r="BJ53" s="4"/>
      <c r="BK53" s="4"/>
      <c r="BL53" s="4"/>
      <c r="BM53" s="4"/>
      <c r="BN53" s="4"/>
      <c r="BO53" s="4"/>
      <c r="BP53" s="4"/>
      <c r="BQ53" s="4"/>
      <c r="BR53" s="4"/>
      <c r="BS53" s="4"/>
    </row>
    <row r="54" spans="1:71" s="2" customFormat="1" ht="22.5" customHeight="1">
      <c r="A54" s="25" t="s">
        <v>43</v>
      </c>
      <c r="B54" s="3"/>
      <c r="C54" s="3"/>
      <c r="D54" s="3"/>
      <c r="E54" s="3"/>
      <c r="F54" s="3"/>
      <c r="G54" s="3"/>
      <c r="H54" s="3"/>
      <c r="I54" s="3"/>
      <c r="J54" s="3"/>
      <c r="K54" s="3"/>
      <c r="L54" s="3"/>
      <c r="M54" s="3"/>
      <c r="N54" s="3"/>
      <c r="O54" s="3"/>
      <c r="P54" s="3"/>
      <c r="Q54" s="26">
        <v>18</v>
      </c>
      <c r="R54" s="3"/>
      <c r="S54" s="3"/>
      <c r="T54" s="3"/>
      <c r="U54" s="3"/>
      <c r="V54" s="13"/>
      <c r="W54" s="4"/>
      <c r="AW54" s="4"/>
      <c r="AX54" s="4"/>
      <c r="AY54" s="4"/>
      <c r="AZ54" s="4"/>
      <c r="BA54" s="4"/>
      <c r="BB54" s="4"/>
      <c r="BC54" s="4"/>
      <c r="BD54" s="4"/>
      <c r="BE54" s="4"/>
      <c r="BF54" s="4"/>
      <c r="BG54" s="4"/>
      <c r="BH54" s="4"/>
      <c r="BI54" s="4"/>
      <c r="BJ54" s="4"/>
      <c r="BK54" s="4"/>
      <c r="BL54" s="4"/>
      <c r="BM54" s="4"/>
      <c r="BN54" s="4"/>
      <c r="BO54" s="4"/>
      <c r="BP54" s="4"/>
      <c r="BQ54" s="4"/>
      <c r="BR54" s="4"/>
      <c r="BS54" s="4"/>
    </row>
    <row r="55" spans="1:71" s="2" customFormat="1" ht="22.5" customHeight="1">
      <c r="A55" s="25" t="s">
        <v>44</v>
      </c>
      <c r="B55" s="3"/>
      <c r="C55" s="3"/>
      <c r="D55" s="3"/>
      <c r="E55" s="3"/>
      <c r="F55" s="3"/>
      <c r="G55" s="3"/>
      <c r="H55" s="3"/>
      <c r="I55" s="3"/>
      <c r="J55" s="3"/>
      <c r="K55" s="3"/>
      <c r="L55" s="3"/>
      <c r="M55" s="3"/>
      <c r="N55" s="3"/>
      <c r="O55" s="3"/>
      <c r="P55" s="3"/>
      <c r="Q55" s="26">
        <v>19</v>
      </c>
      <c r="R55" s="3"/>
      <c r="S55" s="3"/>
      <c r="T55" s="3"/>
      <c r="U55" s="3"/>
      <c r="V55" s="13"/>
      <c r="W55" s="4"/>
      <c r="AW55" s="4"/>
      <c r="AX55" s="4"/>
      <c r="AY55" s="4"/>
      <c r="AZ55" s="4"/>
      <c r="BA55" s="4"/>
      <c r="BB55" s="4"/>
      <c r="BC55" s="4"/>
      <c r="BD55" s="4"/>
      <c r="BE55" s="4"/>
      <c r="BF55" s="4"/>
      <c r="BG55" s="4"/>
      <c r="BH55" s="4"/>
      <c r="BI55" s="4"/>
      <c r="BJ55" s="4"/>
      <c r="BK55" s="4"/>
      <c r="BL55" s="4"/>
      <c r="BM55" s="4"/>
      <c r="BN55" s="4"/>
      <c r="BO55" s="4"/>
      <c r="BP55" s="4"/>
      <c r="BQ55" s="4"/>
      <c r="BR55" s="4"/>
      <c r="BS55" s="4"/>
    </row>
    <row r="56" spans="1:71" s="2" customFormat="1" ht="22.5" customHeight="1">
      <c r="A56" s="25" t="s">
        <v>45</v>
      </c>
      <c r="B56" s="3"/>
      <c r="C56" s="3"/>
      <c r="D56" s="3"/>
      <c r="E56" s="3"/>
      <c r="F56" s="3"/>
      <c r="G56" s="3"/>
      <c r="H56" s="3"/>
      <c r="I56" s="3"/>
      <c r="J56" s="3"/>
      <c r="K56" s="3"/>
      <c r="L56" s="3"/>
      <c r="M56" s="3"/>
      <c r="N56" s="3"/>
      <c r="O56" s="3"/>
      <c r="P56" s="3"/>
      <c r="Q56" s="26">
        <v>21</v>
      </c>
      <c r="R56" s="3"/>
      <c r="S56" s="3"/>
      <c r="T56" s="3"/>
      <c r="U56" s="3"/>
      <c r="V56" s="13"/>
      <c r="W56" s="4"/>
      <c r="AW56" s="4"/>
      <c r="AX56" s="4"/>
      <c r="AY56" s="4"/>
      <c r="AZ56" s="4"/>
      <c r="BA56" s="4"/>
      <c r="BB56" s="4"/>
      <c r="BC56" s="4"/>
      <c r="BD56" s="4"/>
      <c r="BE56" s="4"/>
      <c r="BF56" s="4"/>
      <c r="BG56" s="4"/>
      <c r="BH56" s="4"/>
      <c r="BI56" s="4"/>
      <c r="BJ56" s="4"/>
      <c r="BK56" s="4"/>
      <c r="BL56" s="4"/>
      <c r="BM56" s="4"/>
      <c r="BN56" s="4"/>
      <c r="BO56" s="4"/>
      <c r="BP56" s="4"/>
      <c r="BQ56" s="4"/>
      <c r="BR56" s="4"/>
      <c r="BS56" s="4"/>
    </row>
    <row r="57" spans="1:71" s="2" customFormat="1" ht="22.5" customHeight="1">
      <c r="A57" s="25" t="s">
        <v>46</v>
      </c>
      <c r="B57" s="3"/>
      <c r="C57" s="3"/>
      <c r="D57" s="3"/>
      <c r="E57" s="3"/>
      <c r="F57" s="3"/>
      <c r="G57" s="3"/>
      <c r="H57" s="3"/>
      <c r="I57" s="3"/>
      <c r="J57" s="3"/>
      <c r="K57" s="3"/>
      <c r="L57" s="3"/>
      <c r="M57" s="3"/>
      <c r="N57" s="3"/>
      <c r="O57" s="3"/>
      <c r="P57" s="3"/>
      <c r="Q57" s="26">
        <v>22</v>
      </c>
      <c r="R57" s="3"/>
      <c r="S57" s="3"/>
      <c r="T57" s="3"/>
      <c r="U57" s="3"/>
      <c r="V57" s="13"/>
      <c r="W57" s="4"/>
      <c r="AW57" s="4"/>
      <c r="AX57" s="4"/>
      <c r="AY57" s="4"/>
      <c r="AZ57" s="4"/>
      <c r="BA57" s="4"/>
      <c r="BB57" s="4"/>
      <c r="BC57" s="4"/>
      <c r="BD57" s="4"/>
      <c r="BE57" s="4"/>
      <c r="BF57" s="4"/>
      <c r="BG57" s="4"/>
      <c r="BH57" s="4"/>
      <c r="BI57" s="4"/>
      <c r="BJ57" s="4"/>
      <c r="BK57" s="4"/>
      <c r="BL57" s="4"/>
      <c r="BM57" s="4"/>
      <c r="BN57" s="4"/>
      <c r="BO57" s="4"/>
      <c r="BP57" s="4"/>
      <c r="BQ57" s="4"/>
      <c r="BR57" s="4"/>
      <c r="BS57" s="4"/>
    </row>
    <row r="58" spans="1:71" s="2" customFormat="1" ht="12" customHeight="1">
      <c r="A58" s="3"/>
      <c r="B58" s="3"/>
      <c r="C58" s="3"/>
      <c r="D58" s="3"/>
      <c r="E58" s="3"/>
      <c r="F58" s="3"/>
      <c r="G58" s="3"/>
      <c r="H58" s="3"/>
      <c r="I58" s="3"/>
      <c r="J58" s="3"/>
      <c r="K58" s="3"/>
      <c r="L58" s="3"/>
      <c r="M58" s="3"/>
      <c r="N58" s="3"/>
      <c r="O58" s="3"/>
      <c r="P58" s="3"/>
      <c r="Q58" s="3"/>
      <c r="R58" s="3"/>
      <c r="S58" s="3"/>
      <c r="T58" s="3"/>
      <c r="U58" s="3"/>
      <c r="V58" s="13"/>
      <c r="W58" s="4"/>
      <c r="AW58" s="4"/>
      <c r="AX58" s="4"/>
      <c r="AY58" s="4"/>
      <c r="AZ58" s="4"/>
      <c r="BA58" s="4"/>
      <c r="BB58" s="4"/>
      <c r="BC58" s="4"/>
      <c r="BD58" s="4"/>
      <c r="BE58" s="4"/>
      <c r="BF58" s="4"/>
      <c r="BG58" s="4"/>
      <c r="BH58" s="4"/>
      <c r="BI58" s="4"/>
      <c r="BJ58" s="4"/>
      <c r="BK58" s="4"/>
      <c r="BL58" s="4"/>
      <c r="BM58" s="4"/>
      <c r="BN58" s="4"/>
      <c r="BO58" s="4"/>
      <c r="BP58" s="4"/>
      <c r="BQ58" s="4"/>
      <c r="BR58" s="4"/>
      <c r="BS58" s="4"/>
    </row>
    <row r="59" spans="1:71" ht="22.5" customHeight="1">
      <c r="A59" s="25" t="s">
        <v>47</v>
      </c>
      <c r="B59" s="3"/>
      <c r="C59" s="3"/>
      <c r="D59" s="3"/>
      <c r="E59" s="3"/>
      <c r="F59" s="3"/>
      <c r="G59" s="3"/>
      <c r="H59" s="3"/>
      <c r="I59" s="3"/>
      <c r="J59" s="3"/>
      <c r="K59" s="3"/>
      <c r="L59" s="3"/>
      <c r="M59" s="3"/>
      <c r="N59" s="3"/>
      <c r="O59" s="3"/>
      <c r="P59" s="3"/>
      <c r="Q59" s="3"/>
      <c r="R59" s="3"/>
      <c r="S59" s="3"/>
      <c r="T59" s="3"/>
      <c r="U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71" ht="22.5" customHeight="1">
      <c r="A60" s="25" t="s">
        <v>48</v>
      </c>
      <c r="B60" s="3"/>
      <c r="C60" s="3"/>
      <c r="D60" s="3"/>
      <c r="E60" s="3"/>
      <c r="F60" s="3"/>
      <c r="G60" s="3"/>
      <c r="H60" s="3"/>
      <c r="I60" s="3"/>
      <c r="J60" s="3"/>
      <c r="K60" s="3"/>
      <c r="L60" s="3"/>
      <c r="M60" s="3"/>
      <c r="N60" s="3"/>
      <c r="O60" s="3"/>
      <c r="P60" s="3"/>
      <c r="Q60" s="3"/>
      <c r="R60" s="3"/>
      <c r="S60" s="3"/>
      <c r="T60" s="3"/>
      <c r="U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2" spans="1:71" ht="23.1" customHeight="1"/>
    <row r="63" spans="1:71" ht="23.1" customHeight="1"/>
    <row r="64" spans="1:71" ht="23.1" customHeight="1"/>
    <row r="65" ht="23.1" customHeight="1"/>
    <row r="66" ht="23.1" customHeight="1"/>
  </sheetData>
  <mergeCells count="35">
    <mergeCell ref="B7:E7"/>
    <mergeCell ref="F7:T7"/>
    <mergeCell ref="A3:T3"/>
    <mergeCell ref="B5:E5"/>
    <mergeCell ref="F5:T5"/>
    <mergeCell ref="B6:E6"/>
    <mergeCell ref="F6:T6"/>
    <mergeCell ref="B8:E8"/>
    <mergeCell ref="F8:T8"/>
    <mergeCell ref="B9:E9"/>
    <mergeCell ref="F9:T9"/>
    <mergeCell ref="B11:E11"/>
    <mergeCell ref="F11:T11"/>
    <mergeCell ref="B12:E12"/>
    <mergeCell ref="F12:T12"/>
    <mergeCell ref="B13:E13"/>
    <mergeCell ref="F13:T13"/>
    <mergeCell ref="B14:E14"/>
    <mergeCell ref="F14:T14"/>
    <mergeCell ref="B15:E18"/>
    <mergeCell ref="F15:T15"/>
    <mergeCell ref="F16:T16"/>
    <mergeCell ref="F17:G17"/>
    <mergeCell ref="H17:L17"/>
    <mergeCell ref="N17:S17"/>
    <mergeCell ref="F18:G18"/>
    <mergeCell ref="H18:S18"/>
    <mergeCell ref="A26:T26"/>
    <mergeCell ref="B19:E19"/>
    <mergeCell ref="F19:J19"/>
    <mergeCell ref="L19:N19"/>
    <mergeCell ref="O19:S19"/>
    <mergeCell ref="B21:E21"/>
    <mergeCell ref="F21:T22"/>
    <mergeCell ref="B22:E22"/>
  </mergeCells>
  <phoneticPr fontId="3"/>
  <pageMargins left="0.86597222222222203" right="0.51180555555555496" top="0.74791666666666701" bottom="0.66944444444444395" header="0.51180555555555496" footer="0.51180555555555496"/>
  <pageSetup paperSize="9" orientation="portrait" useFirstPageNumber="1"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65"/>
  <sheetViews>
    <sheetView view="pageBreakPreview" zoomScale="40" zoomScaleNormal="70" zoomScaleSheetLayoutView="40" workbookViewId="0">
      <selection activeCell="BU21" sqref="BU21"/>
    </sheetView>
  </sheetViews>
  <sheetFormatPr defaultColWidth="2.5" defaultRowHeight="13.5"/>
  <cols>
    <col min="36" max="70" width="2.5" style="66"/>
    <col min="72" max="72" width="3.75" bestFit="1" customWidth="1"/>
    <col min="107" max="107" width="2.5" customWidth="1"/>
  </cols>
  <sheetData>
    <row r="1" spans="1:176" ht="18" customHeight="1">
      <c r="A1" s="488" t="s">
        <v>50</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91" t="s">
        <v>69</v>
      </c>
      <c r="AK1" s="83"/>
      <c r="AL1" s="83"/>
      <c r="AM1" s="83"/>
      <c r="AN1" s="83"/>
      <c r="AO1" s="83"/>
      <c r="AP1" s="83"/>
      <c r="AQ1" s="83"/>
      <c r="AR1" s="83"/>
      <c r="AS1" s="83"/>
      <c r="AT1" s="83"/>
      <c r="AU1" s="83"/>
      <c r="AV1" s="83"/>
      <c r="AW1" s="83"/>
      <c r="AX1" s="83"/>
      <c r="AY1" s="83"/>
      <c r="AZ1" s="83"/>
      <c r="BA1" s="34"/>
      <c r="BB1" s="83"/>
      <c r="BC1" s="34"/>
      <c r="BD1" s="70"/>
      <c r="BE1" s="70"/>
      <c r="BF1" s="70"/>
      <c r="BG1" s="70"/>
      <c r="BH1" s="70"/>
      <c r="BI1" s="70"/>
      <c r="BJ1" s="70"/>
      <c r="BK1" s="70"/>
      <c r="BL1" s="71"/>
      <c r="BM1" s="87"/>
      <c r="BN1" s="70"/>
      <c r="BO1" s="70"/>
      <c r="BP1" s="70"/>
      <c r="BQ1" s="71"/>
      <c r="BR1"/>
      <c r="BT1" s="146" t="s">
        <v>218</v>
      </c>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87"/>
      <c r="CW1" s="70"/>
      <c r="CX1" s="70"/>
      <c r="CY1" s="70"/>
      <c r="CZ1" s="71"/>
      <c r="DC1" s="502" t="s">
        <v>310</v>
      </c>
      <c r="DD1" s="503"/>
      <c r="DE1" s="503"/>
      <c r="DF1" s="503"/>
      <c r="DG1" s="503"/>
      <c r="DH1" s="503"/>
      <c r="DI1" s="503"/>
      <c r="DJ1" s="503"/>
      <c r="DK1" s="503"/>
      <c r="DL1" s="503"/>
      <c r="DM1" s="503"/>
      <c r="DN1" s="503"/>
      <c r="DO1" s="503"/>
      <c r="DP1" s="503"/>
      <c r="DQ1" s="503"/>
      <c r="DR1" s="503"/>
      <c r="DS1" s="503"/>
      <c r="DT1" s="503"/>
      <c r="DU1" s="503"/>
      <c r="DV1" s="503"/>
      <c r="DW1" s="503"/>
      <c r="DX1" s="503"/>
      <c r="DY1" s="503"/>
      <c r="DZ1" s="503"/>
      <c r="EA1" s="503"/>
      <c r="EB1" s="503"/>
      <c r="EC1" s="503"/>
      <c r="ED1" s="503"/>
      <c r="EE1" s="504"/>
      <c r="EF1" s="87"/>
      <c r="EG1" s="70"/>
      <c r="EH1" s="70"/>
      <c r="EI1" s="70"/>
      <c r="EJ1" s="71"/>
      <c r="EM1" s="87"/>
      <c r="EN1" s="520" t="s">
        <v>382</v>
      </c>
      <c r="EO1" s="520"/>
      <c r="EP1" s="520"/>
      <c r="EQ1" s="520"/>
      <c r="ER1" s="520"/>
      <c r="ES1" s="520"/>
      <c r="ET1" s="520"/>
      <c r="EU1" s="520"/>
      <c r="EV1" s="520"/>
      <c r="EW1" s="520"/>
      <c r="EX1" s="520"/>
      <c r="EY1" s="520"/>
      <c r="EZ1" s="520"/>
      <c r="FA1" s="520"/>
      <c r="FB1" s="520"/>
      <c r="FC1" s="520"/>
      <c r="FD1" s="520"/>
      <c r="FE1" s="520"/>
      <c r="FF1" s="520"/>
      <c r="FG1" s="520"/>
      <c r="FH1" s="520"/>
      <c r="FI1" s="520"/>
      <c r="FJ1" s="520"/>
      <c r="FK1" s="520"/>
      <c r="FL1" s="520"/>
      <c r="FM1" s="520"/>
      <c r="FN1" s="520"/>
      <c r="FO1" s="521"/>
      <c r="FP1" s="522" t="s">
        <v>83</v>
      </c>
      <c r="FQ1" s="329"/>
      <c r="FR1" s="329"/>
      <c r="FS1" s="329"/>
      <c r="FT1" s="330"/>
    </row>
    <row r="2" spans="1:176" ht="14.25" customHeight="1">
      <c r="A2" s="317" t="s">
        <v>51</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412" t="s">
        <v>286</v>
      </c>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4"/>
      <c r="BM2" s="316" t="s">
        <v>58</v>
      </c>
      <c r="BN2" s="317"/>
      <c r="BO2" s="317"/>
      <c r="BP2" s="317"/>
      <c r="BQ2" s="318"/>
      <c r="BR2"/>
      <c r="BT2" s="496" t="s">
        <v>287</v>
      </c>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8"/>
      <c r="CV2" s="316" t="s">
        <v>58</v>
      </c>
      <c r="CW2" s="317"/>
      <c r="CX2" s="317"/>
      <c r="CY2" s="317"/>
      <c r="CZ2" s="318"/>
      <c r="DC2" s="505"/>
      <c r="DD2" s="506"/>
      <c r="DE2" s="506"/>
      <c r="DF2" s="506"/>
      <c r="DG2" s="506"/>
      <c r="DH2" s="506"/>
      <c r="DI2" s="506"/>
      <c r="DJ2" s="506"/>
      <c r="DK2" s="506"/>
      <c r="DL2" s="506"/>
      <c r="DM2" s="506"/>
      <c r="DN2" s="506"/>
      <c r="DO2" s="506"/>
      <c r="DP2" s="506"/>
      <c r="DQ2" s="506"/>
      <c r="DR2" s="506"/>
      <c r="DS2" s="506"/>
      <c r="DT2" s="506"/>
      <c r="DU2" s="506"/>
      <c r="DV2" s="506"/>
      <c r="DW2" s="506"/>
      <c r="DX2" s="506"/>
      <c r="DY2" s="506"/>
      <c r="DZ2" s="506"/>
      <c r="EA2" s="506"/>
      <c r="EB2" s="506"/>
      <c r="EC2" s="506"/>
      <c r="ED2" s="506"/>
      <c r="EE2" s="507"/>
      <c r="EF2" s="316" t="s">
        <v>58</v>
      </c>
      <c r="EG2" s="317"/>
      <c r="EH2" s="317"/>
      <c r="EI2" s="317"/>
      <c r="EJ2" s="318"/>
      <c r="EM2" s="88"/>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437"/>
      <c r="FP2" s="88"/>
      <c r="FQ2" s="66"/>
      <c r="FR2" s="66"/>
      <c r="FS2" s="66"/>
      <c r="FT2" s="67"/>
    </row>
    <row r="3" spans="1:176" ht="13.5" customHeight="1">
      <c r="A3" s="32"/>
      <c r="B3" s="3"/>
      <c r="C3" s="3"/>
      <c r="D3" s="3"/>
      <c r="E3" s="3"/>
      <c r="F3" s="3"/>
      <c r="G3" s="3"/>
      <c r="H3" s="3"/>
      <c r="I3" s="3"/>
      <c r="J3" s="28"/>
      <c r="K3" s="28"/>
      <c r="L3" s="28"/>
      <c r="M3" s="28"/>
      <c r="N3" s="28"/>
      <c r="O3" s="28"/>
      <c r="P3" s="28"/>
      <c r="Q3" s="28"/>
      <c r="R3" s="28"/>
      <c r="S3" s="28"/>
      <c r="T3" s="28"/>
      <c r="AJ3" s="412"/>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413"/>
      <c r="BL3" s="414"/>
      <c r="BM3" s="316"/>
      <c r="BN3" s="317"/>
      <c r="BO3" s="317"/>
      <c r="BP3" s="317"/>
      <c r="BQ3" s="318"/>
      <c r="BR3"/>
      <c r="BT3" s="496"/>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8"/>
      <c r="CV3" s="50"/>
      <c r="CW3" s="48"/>
      <c r="CX3" s="48"/>
      <c r="CY3" s="48"/>
      <c r="CZ3" s="89"/>
      <c r="DC3" s="505"/>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06"/>
      <c r="ED3" s="506"/>
      <c r="EE3" s="507"/>
      <c r="EF3" s="88"/>
      <c r="EG3" s="66"/>
      <c r="EH3" s="66"/>
      <c r="EI3" s="66"/>
      <c r="EJ3" s="67"/>
      <c r="EM3" s="88"/>
      <c r="EN3" s="323" t="s">
        <v>383</v>
      </c>
      <c r="EO3" s="323"/>
      <c r="EP3" s="323"/>
      <c r="EQ3" s="323"/>
      <c r="ER3" s="323"/>
      <c r="ES3" s="323"/>
      <c r="ET3" s="323"/>
      <c r="EU3" s="323"/>
      <c r="EV3" s="323"/>
      <c r="EW3" s="323"/>
      <c r="EX3" s="323"/>
      <c r="EY3" s="323"/>
      <c r="EZ3" s="323"/>
      <c r="FA3" s="323"/>
      <c r="FB3" s="323"/>
      <c r="FC3" s="323"/>
      <c r="FD3" s="323"/>
      <c r="FE3" s="323"/>
      <c r="FF3" s="323"/>
      <c r="FG3" s="323"/>
      <c r="FH3" s="323"/>
      <c r="FI3" s="323"/>
      <c r="FJ3" s="323"/>
      <c r="FK3" s="323"/>
      <c r="FL3" s="323"/>
      <c r="FM3" s="323"/>
      <c r="FN3" s="323"/>
      <c r="FO3" s="437"/>
      <c r="FP3" s="375" t="s">
        <v>83</v>
      </c>
      <c r="FQ3" s="331"/>
      <c r="FR3" s="331"/>
      <c r="FS3" s="331"/>
      <c r="FT3" s="332"/>
    </row>
    <row r="4" spans="1:176" ht="15.75">
      <c r="A4" s="114" t="s">
        <v>52</v>
      </c>
      <c r="B4" s="33"/>
      <c r="C4" s="3"/>
      <c r="D4" s="3"/>
      <c r="E4" s="3"/>
      <c r="F4" s="3"/>
      <c r="G4" s="3"/>
      <c r="H4" s="3"/>
      <c r="I4" s="3"/>
      <c r="J4" s="28"/>
      <c r="K4" s="28"/>
      <c r="L4" s="28"/>
      <c r="M4" s="28"/>
      <c r="N4" s="28"/>
      <c r="O4" s="28"/>
      <c r="P4" s="28"/>
      <c r="Q4" s="28"/>
      <c r="R4" s="28"/>
      <c r="S4" s="28"/>
      <c r="T4" s="28"/>
      <c r="AJ4" s="412"/>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4"/>
      <c r="BM4" s="88"/>
      <c r="BQ4" s="67"/>
      <c r="BR4"/>
      <c r="BT4" s="496"/>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8"/>
      <c r="CV4" s="88"/>
      <c r="CW4" s="66"/>
      <c r="CX4" s="66"/>
      <c r="CY4" s="66"/>
      <c r="CZ4" s="67"/>
      <c r="DC4" s="505"/>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7"/>
      <c r="EF4" s="88"/>
      <c r="EG4" s="66"/>
      <c r="EH4" s="66"/>
      <c r="EI4" s="66"/>
      <c r="EJ4" s="67"/>
      <c r="EM4" s="88"/>
      <c r="EN4" s="323"/>
      <c r="EO4" s="323"/>
      <c r="EP4" s="323"/>
      <c r="EQ4" s="323"/>
      <c r="ER4" s="323"/>
      <c r="ES4" s="323"/>
      <c r="ET4" s="323"/>
      <c r="EU4" s="323"/>
      <c r="EV4" s="323"/>
      <c r="EW4" s="323"/>
      <c r="EX4" s="323"/>
      <c r="EY4" s="323"/>
      <c r="EZ4" s="323"/>
      <c r="FA4" s="323"/>
      <c r="FB4" s="323"/>
      <c r="FC4" s="323"/>
      <c r="FD4" s="323"/>
      <c r="FE4" s="323"/>
      <c r="FF4" s="323"/>
      <c r="FG4" s="323"/>
      <c r="FH4" s="323"/>
      <c r="FI4" s="323"/>
      <c r="FJ4" s="323"/>
      <c r="FK4" s="323"/>
      <c r="FL4" s="323"/>
      <c r="FM4" s="323"/>
      <c r="FN4" s="323"/>
      <c r="FO4" s="437"/>
      <c r="FP4" s="88"/>
      <c r="FQ4" s="66"/>
      <c r="FR4" s="66"/>
      <c r="FS4" s="66"/>
      <c r="FT4" s="67"/>
    </row>
    <row r="5" spans="1:176" ht="14.25">
      <c r="A5" s="33"/>
      <c r="B5" s="33"/>
      <c r="C5" s="3"/>
      <c r="D5" s="3"/>
      <c r="E5" s="3"/>
      <c r="F5" s="3"/>
      <c r="G5" s="3"/>
      <c r="H5" s="3"/>
      <c r="I5" s="3"/>
      <c r="J5" s="28"/>
      <c r="K5" s="28"/>
      <c r="L5" s="28"/>
      <c r="M5" s="28"/>
      <c r="N5" s="28"/>
      <c r="O5" s="28"/>
      <c r="P5" s="28"/>
      <c r="Q5" s="28"/>
      <c r="R5" s="28"/>
      <c r="S5" s="28"/>
      <c r="T5" s="28"/>
      <c r="AJ5" s="90"/>
      <c r="AK5" s="58"/>
      <c r="AL5" s="58"/>
      <c r="AM5" s="58"/>
      <c r="AN5" s="58"/>
      <c r="AO5" s="58"/>
      <c r="AP5" s="58"/>
      <c r="AQ5" s="58"/>
      <c r="AR5" s="58"/>
      <c r="AS5" s="58"/>
      <c r="AT5" s="58"/>
      <c r="AU5" s="58"/>
      <c r="AV5" s="58"/>
      <c r="AW5" s="58"/>
      <c r="AX5" s="58"/>
      <c r="AY5" s="58"/>
      <c r="AZ5" s="2"/>
      <c r="BA5" s="60"/>
      <c r="BB5" s="60"/>
      <c r="BC5" s="60"/>
      <c r="BL5" s="67"/>
      <c r="BM5" s="50"/>
      <c r="BN5" s="48"/>
      <c r="BO5" s="48"/>
      <c r="BP5" s="48"/>
      <c r="BQ5" s="89"/>
      <c r="BR5"/>
      <c r="BT5" s="88"/>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88"/>
      <c r="CW5" s="66"/>
      <c r="CX5" s="66"/>
      <c r="CY5" s="66"/>
      <c r="CZ5" s="67"/>
      <c r="DC5" s="505"/>
      <c r="DD5" s="506"/>
      <c r="DE5" s="506"/>
      <c r="DF5" s="506"/>
      <c r="DG5" s="506"/>
      <c r="DH5" s="506"/>
      <c r="DI5" s="506"/>
      <c r="DJ5" s="506"/>
      <c r="DK5" s="506"/>
      <c r="DL5" s="506"/>
      <c r="DM5" s="506"/>
      <c r="DN5" s="506"/>
      <c r="DO5" s="506"/>
      <c r="DP5" s="506"/>
      <c r="DQ5" s="506"/>
      <c r="DR5" s="506"/>
      <c r="DS5" s="506"/>
      <c r="DT5" s="506"/>
      <c r="DU5" s="506"/>
      <c r="DV5" s="506"/>
      <c r="DW5" s="506"/>
      <c r="DX5" s="506"/>
      <c r="DY5" s="506"/>
      <c r="DZ5" s="506"/>
      <c r="EA5" s="506"/>
      <c r="EB5" s="506"/>
      <c r="EC5" s="506"/>
      <c r="ED5" s="506"/>
      <c r="EE5" s="507"/>
      <c r="EF5" s="88"/>
      <c r="EG5" s="66"/>
      <c r="EH5" s="66"/>
      <c r="EI5" s="66"/>
      <c r="EJ5" s="67"/>
      <c r="EM5" s="88"/>
      <c r="EN5" s="66" t="s">
        <v>384</v>
      </c>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7"/>
      <c r="FP5" s="375" t="s">
        <v>83</v>
      </c>
      <c r="FQ5" s="331"/>
      <c r="FR5" s="331"/>
      <c r="FS5" s="331"/>
      <c r="FT5" s="332"/>
    </row>
    <row r="6" spans="1:176" ht="15" customHeight="1">
      <c r="B6" s="489" t="s">
        <v>53</v>
      </c>
      <c r="C6" s="490"/>
      <c r="D6" s="490"/>
      <c r="E6" s="490"/>
      <c r="F6" s="490"/>
      <c r="G6" s="490"/>
      <c r="H6" s="490"/>
      <c r="I6" s="490"/>
      <c r="J6" s="490"/>
      <c r="K6" s="491"/>
      <c r="L6" s="489" t="s">
        <v>54</v>
      </c>
      <c r="M6" s="490"/>
      <c r="N6" s="490"/>
      <c r="O6" s="490"/>
      <c r="P6" s="490"/>
      <c r="Q6" s="490"/>
      <c r="R6" s="490"/>
      <c r="S6" s="490"/>
      <c r="T6" s="490"/>
      <c r="U6" s="490"/>
      <c r="V6" s="490"/>
      <c r="W6" s="490"/>
      <c r="X6" s="490"/>
      <c r="Y6" s="490"/>
      <c r="Z6" s="490"/>
      <c r="AA6" s="490"/>
      <c r="AB6" s="490"/>
      <c r="AC6" s="490"/>
      <c r="AD6" s="490"/>
      <c r="AE6" s="490"/>
      <c r="AF6" s="490"/>
      <c r="AG6" s="490"/>
      <c r="AH6" s="491"/>
      <c r="AJ6" s="90" t="s">
        <v>113</v>
      </c>
      <c r="AK6" s="58"/>
      <c r="AL6" s="58"/>
      <c r="AM6" s="58"/>
      <c r="AN6" s="58"/>
      <c r="AO6" s="58"/>
      <c r="AP6" s="58"/>
      <c r="AQ6" s="58"/>
      <c r="AR6" s="58"/>
      <c r="AS6" s="58"/>
      <c r="AT6" s="58"/>
      <c r="AU6" s="58"/>
      <c r="AV6" s="58"/>
      <c r="AW6" s="58"/>
      <c r="AX6" s="58"/>
      <c r="AY6" s="58"/>
      <c r="AZ6" s="2"/>
      <c r="BA6" s="44"/>
      <c r="BB6" s="26"/>
      <c r="BC6" s="2"/>
      <c r="BL6" s="67"/>
      <c r="BM6" s="316" t="s">
        <v>58</v>
      </c>
      <c r="BN6" s="317"/>
      <c r="BO6" s="317"/>
      <c r="BP6" s="317"/>
      <c r="BQ6" s="318"/>
      <c r="BR6"/>
      <c r="BT6" s="88" t="s">
        <v>219</v>
      </c>
      <c r="BU6" s="66"/>
      <c r="BV6" s="66"/>
      <c r="BW6" s="66"/>
      <c r="BX6" s="66"/>
      <c r="BY6" s="66"/>
      <c r="BZ6" s="66"/>
      <c r="CA6" s="66"/>
      <c r="CB6" s="66"/>
      <c r="CC6" s="66"/>
      <c r="CD6" s="66"/>
      <c r="CE6" s="66"/>
      <c r="CF6" s="66"/>
      <c r="CG6" s="66"/>
      <c r="CH6" s="66"/>
      <c r="CI6" s="66"/>
      <c r="CJ6" s="66"/>
      <c r="CK6" s="66"/>
      <c r="CL6" s="66"/>
      <c r="CM6" s="66"/>
      <c r="CN6" s="66"/>
      <c r="CO6" s="66"/>
      <c r="CP6" s="66"/>
      <c r="CQ6" s="66"/>
      <c r="CR6" s="66"/>
      <c r="CS6" s="48"/>
      <c r="CT6" s="48"/>
      <c r="CU6" s="48"/>
      <c r="CV6" s="316" t="s">
        <v>58</v>
      </c>
      <c r="CW6" s="317"/>
      <c r="CX6" s="317"/>
      <c r="CY6" s="317"/>
      <c r="CZ6" s="318"/>
      <c r="DC6" s="505"/>
      <c r="DD6" s="506"/>
      <c r="DE6" s="506"/>
      <c r="DF6" s="506"/>
      <c r="DG6" s="506"/>
      <c r="DH6" s="506"/>
      <c r="DI6" s="506"/>
      <c r="DJ6" s="506"/>
      <c r="DK6" s="506"/>
      <c r="DL6" s="506"/>
      <c r="DM6" s="506"/>
      <c r="DN6" s="506"/>
      <c r="DO6" s="506"/>
      <c r="DP6" s="506"/>
      <c r="DQ6" s="506"/>
      <c r="DR6" s="506"/>
      <c r="DS6" s="506"/>
      <c r="DT6" s="506"/>
      <c r="DU6" s="506"/>
      <c r="DV6" s="506"/>
      <c r="DW6" s="506"/>
      <c r="DX6" s="506"/>
      <c r="DY6" s="506"/>
      <c r="DZ6" s="506"/>
      <c r="EA6" s="506"/>
      <c r="EB6" s="506"/>
      <c r="EC6" s="506"/>
      <c r="ED6" s="506"/>
      <c r="EE6" s="507"/>
      <c r="EF6" s="88"/>
      <c r="EG6" s="66"/>
      <c r="EH6" s="66"/>
      <c r="EI6" s="66"/>
      <c r="EJ6" s="67"/>
      <c r="EM6" s="88"/>
      <c r="EN6" s="323" t="s">
        <v>385</v>
      </c>
      <c r="EO6" s="323"/>
      <c r="EP6" s="323"/>
      <c r="EQ6" s="323"/>
      <c r="ER6" s="323"/>
      <c r="ES6" s="323"/>
      <c r="ET6" s="323"/>
      <c r="EU6" s="323"/>
      <c r="EV6" s="323"/>
      <c r="EW6" s="323"/>
      <c r="EX6" s="323"/>
      <c r="EY6" s="323"/>
      <c r="EZ6" s="323"/>
      <c r="FA6" s="323"/>
      <c r="FB6" s="323"/>
      <c r="FC6" s="323"/>
      <c r="FD6" s="323"/>
      <c r="FE6" s="323"/>
      <c r="FF6" s="323"/>
      <c r="FG6" s="323"/>
      <c r="FH6" s="323"/>
      <c r="FI6" s="323"/>
      <c r="FJ6" s="323"/>
      <c r="FK6" s="323"/>
      <c r="FL6" s="323"/>
      <c r="FM6" s="323"/>
      <c r="FN6" s="323"/>
      <c r="FO6" s="437"/>
      <c r="FP6" s="88"/>
      <c r="FQ6" s="66"/>
      <c r="FR6" s="66"/>
      <c r="FS6" s="66"/>
      <c r="FT6" s="67"/>
    </row>
    <row r="7" spans="1:176" ht="13.5" customHeight="1">
      <c r="A7" s="2"/>
      <c r="B7" s="35"/>
      <c r="C7" s="2"/>
      <c r="D7" s="2"/>
      <c r="E7" s="2"/>
      <c r="F7" s="2"/>
      <c r="G7" s="2"/>
      <c r="H7" s="2"/>
      <c r="I7" s="2"/>
      <c r="J7" s="2"/>
      <c r="K7" s="36"/>
      <c r="L7" s="35"/>
      <c r="M7" s="2"/>
      <c r="N7" s="2"/>
      <c r="O7" s="2"/>
      <c r="P7" s="2"/>
      <c r="Q7" s="2"/>
      <c r="R7" s="2"/>
      <c r="S7" s="2"/>
      <c r="T7" s="2"/>
      <c r="U7" s="66"/>
      <c r="V7" s="66"/>
      <c r="W7" s="66"/>
      <c r="X7" s="66"/>
      <c r="Y7" s="66"/>
      <c r="Z7" s="66"/>
      <c r="AA7" s="66"/>
      <c r="AB7" s="66"/>
      <c r="AC7" s="66"/>
      <c r="AD7" s="66"/>
      <c r="AE7" s="66"/>
      <c r="AF7" s="66"/>
      <c r="AG7" s="66"/>
      <c r="AH7" s="67"/>
      <c r="AJ7" s="35"/>
      <c r="AK7" s="58"/>
      <c r="AL7" s="58"/>
      <c r="AM7" s="58"/>
      <c r="AN7" s="58"/>
      <c r="AO7" s="58"/>
      <c r="AP7" s="58"/>
      <c r="AQ7" s="58"/>
      <c r="AR7" s="58"/>
      <c r="AS7" s="58"/>
      <c r="AT7" s="58"/>
      <c r="AU7" s="58"/>
      <c r="AV7" s="58"/>
      <c r="AW7" s="58"/>
      <c r="AX7" s="58"/>
      <c r="AY7" s="58"/>
      <c r="AZ7" s="2"/>
      <c r="BA7" s="44"/>
      <c r="BB7" s="26"/>
      <c r="BC7" s="2"/>
      <c r="BL7" s="67"/>
      <c r="BM7" s="88"/>
      <c r="BQ7" s="67"/>
      <c r="BR7"/>
      <c r="BT7" s="88"/>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88"/>
      <c r="CW7" s="66"/>
      <c r="CX7" s="66"/>
      <c r="CY7" s="66"/>
      <c r="CZ7" s="67"/>
      <c r="DC7" s="150"/>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5"/>
      <c r="EF7" s="88"/>
      <c r="EG7" s="66"/>
      <c r="EH7" s="66"/>
      <c r="EI7" s="66"/>
      <c r="EJ7" s="67"/>
      <c r="EM7" s="88"/>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437"/>
      <c r="FP7" s="375" t="s">
        <v>83</v>
      </c>
      <c r="FQ7" s="331"/>
      <c r="FR7" s="331"/>
      <c r="FS7" s="331"/>
      <c r="FT7" s="332"/>
    </row>
    <row r="8" spans="1:176" ht="14.25">
      <c r="A8" s="2"/>
      <c r="B8" s="61"/>
      <c r="C8" s="58"/>
      <c r="D8" s="58"/>
      <c r="E8" s="2"/>
      <c r="F8" s="58"/>
      <c r="G8" s="58"/>
      <c r="H8" s="58"/>
      <c r="I8" s="58"/>
      <c r="J8" s="58"/>
      <c r="K8" s="62"/>
      <c r="L8" s="61"/>
      <c r="M8" s="58"/>
      <c r="N8" s="58"/>
      <c r="O8" s="58"/>
      <c r="P8" s="58"/>
      <c r="Q8" s="58"/>
      <c r="R8" s="58"/>
      <c r="S8" s="58"/>
      <c r="T8" s="2"/>
      <c r="U8" s="66"/>
      <c r="V8" s="66"/>
      <c r="W8" s="66"/>
      <c r="X8" s="66"/>
      <c r="Y8" s="66"/>
      <c r="Z8" s="66"/>
      <c r="AA8" s="66"/>
      <c r="AB8" s="66"/>
      <c r="AC8" s="66"/>
      <c r="AD8" s="66"/>
      <c r="AE8" s="66"/>
      <c r="AF8" s="66"/>
      <c r="AG8" s="66"/>
      <c r="AH8" s="67"/>
      <c r="AJ8" s="92" t="s">
        <v>114</v>
      </c>
      <c r="AK8" s="58"/>
      <c r="AL8" s="58"/>
      <c r="AM8" s="58"/>
      <c r="AN8" s="58"/>
      <c r="AO8" s="58"/>
      <c r="AP8" s="58"/>
      <c r="AQ8" s="58"/>
      <c r="AR8" s="58"/>
      <c r="AS8" s="58"/>
      <c r="AT8" s="58"/>
      <c r="AU8" s="58"/>
      <c r="AV8" s="58"/>
      <c r="AW8" s="58"/>
      <c r="AX8" s="58"/>
      <c r="AY8" s="58"/>
      <c r="AZ8" s="2"/>
      <c r="BA8" s="60"/>
      <c r="BB8" s="60"/>
      <c r="BC8" s="60"/>
      <c r="BL8" s="67"/>
      <c r="BM8" s="316" t="s">
        <v>58</v>
      </c>
      <c r="BN8" s="317"/>
      <c r="BO8" s="317"/>
      <c r="BP8" s="317"/>
      <c r="BQ8" s="318"/>
      <c r="BR8"/>
      <c r="BT8" s="88" t="s">
        <v>220</v>
      </c>
      <c r="BU8" s="66"/>
      <c r="BV8" s="66"/>
      <c r="BW8" s="66"/>
      <c r="BX8" s="66"/>
      <c r="BY8" s="66"/>
      <c r="BZ8" s="66"/>
      <c r="CA8" s="66"/>
      <c r="CB8" s="66"/>
      <c r="CC8" s="66"/>
      <c r="CD8" s="66"/>
      <c r="CE8" s="66"/>
      <c r="CF8" s="66"/>
      <c r="CG8" s="66"/>
      <c r="CH8" s="66"/>
      <c r="CI8" s="66"/>
      <c r="CJ8" s="66"/>
      <c r="CK8" s="66"/>
      <c r="CL8" s="66"/>
      <c r="CM8" s="66"/>
      <c r="CN8" s="66"/>
      <c r="CO8" s="66"/>
      <c r="CP8" s="66"/>
      <c r="CQ8" s="66"/>
      <c r="CR8" s="66"/>
      <c r="CS8" s="48"/>
      <c r="CT8" s="48"/>
      <c r="CU8" s="48"/>
      <c r="CV8" s="316" t="s">
        <v>58</v>
      </c>
      <c r="CW8" s="317"/>
      <c r="CX8" s="317"/>
      <c r="CY8" s="317"/>
      <c r="CZ8" s="318"/>
      <c r="DC8" s="322" t="s">
        <v>311</v>
      </c>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437"/>
      <c r="EF8" s="88"/>
      <c r="EG8" s="66"/>
      <c r="EH8" s="66"/>
      <c r="EI8" s="66"/>
      <c r="EJ8" s="67"/>
      <c r="EM8" s="88"/>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437"/>
      <c r="FP8" s="88"/>
      <c r="FQ8" s="66"/>
      <c r="FR8" s="66"/>
      <c r="FS8" s="66"/>
      <c r="FT8" s="67"/>
    </row>
    <row r="9" spans="1:176" ht="14.25">
      <c r="A9" s="2"/>
      <c r="B9" s="61"/>
      <c r="C9" s="58"/>
      <c r="D9" s="58"/>
      <c r="E9" s="2"/>
      <c r="F9" s="58"/>
      <c r="G9" s="58"/>
      <c r="H9" s="58"/>
      <c r="I9" s="58"/>
      <c r="J9" s="58"/>
      <c r="K9" s="62"/>
      <c r="L9" s="61"/>
      <c r="M9" s="58"/>
      <c r="N9" s="58"/>
      <c r="O9" s="58"/>
      <c r="P9" s="58"/>
      <c r="Q9" s="58"/>
      <c r="R9" s="58"/>
      <c r="S9" s="58"/>
      <c r="T9" s="2"/>
      <c r="U9" s="66"/>
      <c r="V9" s="66"/>
      <c r="W9" s="66"/>
      <c r="X9" s="66"/>
      <c r="Y9" s="66"/>
      <c r="Z9" s="66"/>
      <c r="AA9" s="66"/>
      <c r="AB9" s="66"/>
      <c r="AC9" s="66"/>
      <c r="AD9" s="66"/>
      <c r="AE9" s="66"/>
      <c r="AF9" s="66"/>
      <c r="AG9" s="66"/>
      <c r="AH9" s="67"/>
      <c r="AJ9" s="35"/>
      <c r="AK9" s="58"/>
      <c r="AL9" s="58"/>
      <c r="AM9" s="58"/>
      <c r="AN9" s="58"/>
      <c r="AO9" s="58"/>
      <c r="AP9" s="58"/>
      <c r="AQ9" s="58"/>
      <c r="AR9" s="58"/>
      <c r="AS9" s="58"/>
      <c r="AT9" s="58"/>
      <c r="AU9" s="58"/>
      <c r="AV9" s="58"/>
      <c r="AW9" s="58"/>
      <c r="AX9" s="58"/>
      <c r="AY9" s="58"/>
      <c r="AZ9" s="2"/>
      <c r="BA9" s="26"/>
      <c r="BB9" s="26"/>
      <c r="BC9" s="26"/>
      <c r="BL9" s="67"/>
      <c r="BM9" s="50"/>
      <c r="BN9" s="48"/>
      <c r="BO9" s="48"/>
      <c r="BP9" s="48"/>
      <c r="BQ9" s="89"/>
      <c r="BR9"/>
      <c r="BT9" s="88"/>
      <c r="BU9" s="66"/>
      <c r="BV9" s="147" t="s">
        <v>221</v>
      </c>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88"/>
      <c r="CW9" s="66"/>
      <c r="CX9" s="66"/>
      <c r="CY9" s="66"/>
      <c r="CZ9" s="67"/>
      <c r="DC9" s="322"/>
      <c r="DD9" s="323"/>
      <c r="DE9" s="323"/>
      <c r="DF9" s="323"/>
      <c r="DG9" s="323"/>
      <c r="DH9" s="323"/>
      <c r="DI9" s="323"/>
      <c r="DJ9" s="323"/>
      <c r="DK9" s="323"/>
      <c r="DL9" s="323"/>
      <c r="DM9" s="323"/>
      <c r="DN9" s="323"/>
      <c r="DO9" s="323"/>
      <c r="DP9" s="323"/>
      <c r="DQ9" s="323"/>
      <c r="DR9" s="323"/>
      <c r="DS9" s="323"/>
      <c r="DT9" s="323"/>
      <c r="DU9" s="323"/>
      <c r="DV9" s="323"/>
      <c r="DW9" s="323"/>
      <c r="DX9" s="323"/>
      <c r="DY9" s="323"/>
      <c r="DZ9" s="323"/>
      <c r="EA9" s="323"/>
      <c r="EB9" s="323"/>
      <c r="EC9" s="323"/>
      <c r="ED9" s="323"/>
      <c r="EE9" s="437"/>
      <c r="EF9" s="316" t="s">
        <v>58</v>
      </c>
      <c r="EG9" s="317"/>
      <c r="EH9" s="317"/>
      <c r="EI9" s="317"/>
      <c r="EJ9" s="318"/>
      <c r="EM9" s="88"/>
      <c r="EN9" s="66" t="s">
        <v>386</v>
      </c>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7"/>
      <c r="FP9" s="375" t="s">
        <v>83</v>
      </c>
      <c r="FQ9" s="331"/>
      <c r="FR9" s="331"/>
      <c r="FS9" s="331"/>
      <c r="FT9" s="332"/>
    </row>
    <row r="10" spans="1:176" ht="14.25" customHeight="1">
      <c r="A10" s="2"/>
      <c r="B10" s="61"/>
      <c r="C10" s="58"/>
      <c r="D10" s="58"/>
      <c r="E10" s="2"/>
      <c r="F10" s="58"/>
      <c r="G10" s="58"/>
      <c r="H10" s="58"/>
      <c r="I10" s="58"/>
      <c r="J10" s="58"/>
      <c r="K10" s="62"/>
      <c r="L10" s="61"/>
      <c r="M10" s="58"/>
      <c r="N10" s="58"/>
      <c r="O10" s="58"/>
      <c r="P10" s="58"/>
      <c r="Q10" s="58"/>
      <c r="R10" s="58"/>
      <c r="S10" s="58"/>
      <c r="T10" s="2"/>
      <c r="U10" s="66"/>
      <c r="V10" s="66"/>
      <c r="W10" s="66"/>
      <c r="X10" s="66"/>
      <c r="Y10" s="66"/>
      <c r="Z10" s="66"/>
      <c r="AA10" s="66"/>
      <c r="AB10" s="66"/>
      <c r="AC10" s="66"/>
      <c r="AD10" s="66"/>
      <c r="AE10" s="66"/>
      <c r="AF10" s="66"/>
      <c r="AG10" s="66"/>
      <c r="AH10" s="67"/>
      <c r="AJ10" s="412" t="s">
        <v>199</v>
      </c>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4"/>
      <c r="BM10" s="316" t="s">
        <v>58</v>
      </c>
      <c r="BN10" s="317"/>
      <c r="BO10" s="317"/>
      <c r="BP10" s="317"/>
      <c r="BQ10" s="318"/>
      <c r="BR10"/>
      <c r="BT10" s="77"/>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77"/>
      <c r="CW10" s="68"/>
      <c r="CX10" s="68"/>
      <c r="CY10" s="68"/>
      <c r="CZ10" s="69"/>
      <c r="DC10" s="322"/>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437"/>
      <c r="EF10" s="88"/>
      <c r="EG10" s="66"/>
      <c r="EH10" s="66"/>
      <c r="EI10" s="66"/>
      <c r="EJ10" s="67"/>
      <c r="EM10" s="88"/>
      <c r="EN10" s="323" t="s">
        <v>387</v>
      </c>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437"/>
      <c r="FP10" s="375" t="s">
        <v>83</v>
      </c>
      <c r="FQ10" s="331"/>
      <c r="FR10" s="331"/>
      <c r="FS10" s="331"/>
      <c r="FT10" s="332"/>
    </row>
    <row r="11" spans="1:176" ht="14.25">
      <c r="A11" s="2"/>
      <c r="B11" s="61"/>
      <c r="C11" s="58"/>
      <c r="D11" s="58"/>
      <c r="E11" s="2"/>
      <c r="F11" s="58"/>
      <c r="G11" s="58"/>
      <c r="H11" s="58"/>
      <c r="I11" s="58"/>
      <c r="J11" s="58"/>
      <c r="K11" s="62"/>
      <c r="L11" s="61"/>
      <c r="M11" s="58"/>
      <c r="N11" s="58"/>
      <c r="O11" s="58"/>
      <c r="P11" s="58"/>
      <c r="Q11" s="58"/>
      <c r="R11" s="58"/>
      <c r="S11" s="58"/>
      <c r="T11" s="2"/>
      <c r="U11" s="66"/>
      <c r="V11" s="66"/>
      <c r="W11" s="66"/>
      <c r="X11" s="66"/>
      <c r="Y11" s="66"/>
      <c r="Z11" s="66"/>
      <c r="AA11" s="66"/>
      <c r="AB11" s="66"/>
      <c r="AC11" s="66"/>
      <c r="AD11" s="66"/>
      <c r="AE11" s="66"/>
      <c r="AF11" s="66"/>
      <c r="AG11" s="66"/>
      <c r="AH11" s="67"/>
      <c r="AJ11" s="412"/>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4"/>
      <c r="BM11" s="316"/>
      <c r="BN11" s="317"/>
      <c r="BO11" s="317"/>
      <c r="BP11" s="317"/>
      <c r="BQ11" s="318"/>
      <c r="BR11"/>
      <c r="BT11" s="146" t="s">
        <v>222</v>
      </c>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87"/>
      <c r="CW11" s="70"/>
      <c r="CX11" s="70"/>
      <c r="CY11" s="70"/>
      <c r="CZ11" s="71"/>
      <c r="DC11" s="322"/>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437"/>
      <c r="EF11" s="88"/>
      <c r="EG11" s="66"/>
      <c r="EH11" s="66"/>
      <c r="EI11" s="66"/>
      <c r="EJ11" s="67"/>
      <c r="EM11" s="88"/>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437"/>
      <c r="FP11" s="88"/>
      <c r="FQ11" s="66"/>
      <c r="FR11" s="66"/>
      <c r="FS11" s="66"/>
      <c r="FT11" s="67"/>
    </row>
    <row r="12" spans="1:176" ht="14.25">
      <c r="A12" s="2"/>
      <c r="B12" s="61"/>
      <c r="C12" s="58"/>
      <c r="D12" s="58"/>
      <c r="E12" s="2"/>
      <c r="F12" s="58"/>
      <c r="G12" s="58"/>
      <c r="H12" s="58"/>
      <c r="I12" s="58"/>
      <c r="J12" s="58"/>
      <c r="K12" s="62"/>
      <c r="L12" s="61"/>
      <c r="M12" s="58"/>
      <c r="N12" s="58"/>
      <c r="O12" s="58"/>
      <c r="P12" s="58"/>
      <c r="Q12" s="58"/>
      <c r="R12" s="58"/>
      <c r="S12" s="58"/>
      <c r="T12" s="2"/>
      <c r="U12" s="66"/>
      <c r="V12" s="66"/>
      <c r="W12" s="66"/>
      <c r="X12" s="66"/>
      <c r="Y12" s="66"/>
      <c r="Z12" s="66"/>
      <c r="AA12" s="66"/>
      <c r="AB12" s="66"/>
      <c r="AC12" s="66"/>
      <c r="AD12" s="66"/>
      <c r="AE12" s="66"/>
      <c r="AF12" s="66"/>
      <c r="AG12" s="66"/>
      <c r="AH12" s="67"/>
      <c r="AJ12" s="93"/>
      <c r="AK12" s="64"/>
      <c r="AL12" s="64"/>
      <c r="AM12" s="64"/>
      <c r="AN12" s="64"/>
      <c r="AO12" s="64"/>
      <c r="AP12" s="64"/>
      <c r="AQ12" s="64"/>
      <c r="AR12" s="64"/>
      <c r="AS12" s="64"/>
      <c r="AT12" s="64"/>
      <c r="AU12" s="64"/>
      <c r="AV12" s="64"/>
      <c r="AW12" s="64"/>
      <c r="AX12" s="64"/>
      <c r="AY12" s="64"/>
      <c r="AZ12" s="38"/>
      <c r="BA12" s="64"/>
      <c r="BB12" s="64"/>
      <c r="BC12" s="38"/>
      <c r="BD12" s="68"/>
      <c r="BE12" s="68"/>
      <c r="BF12" s="68"/>
      <c r="BG12" s="68"/>
      <c r="BH12" s="68"/>
      <c r="BI12" s="68"/>
      <c r="BJ12" s="68"/>
      <c r="BK12" s="68"/>
      <c r="BL12" s="69"/>
      <c r="BM12" s="94"/>
      <c r="BN12" s="95"/>
      <c r="BO12" s="95"/>
      <c r="BP12" s="95"/>
      <c r="BQ12" s="96"/>
      <c r="BR12"/>
      <c r="BT12" s="88" t="s">
        <v>223</v>
      </c>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48"/>
      <c r="CT12" s="48"/>
      <c r="CU12" s="48"/>
      <c r="CV12" s="316" t="s">
        <v>58</v>
      </c>
      <c r="CW12" s="317"/>
      <c r="CX12" s="317"/>
      <c r="CY12" s="317"/>
      <c r="CZ12" s="318"/>
      <c r="DC12" s="322"/>
      <c r="DD12" s="323"/>
      <c r="DE12" s="323"/>
      <c r="DF12" s="323"/>
      <c r="DG12" s="323"/>
      <c r="DH12" s="323"/>
      <c r="DI12" s="323"/>
      <c r="DJ12" s="323"/>
      <c r="DK12" s="323"/>
      <c r="DL12" s="323"/>
      <c r="DM12" s="323"/>
      <c r="DN12" s="323"/>
      <c r="DO12" s="323"/>
      <c r="DP12" s="323"/>
      <c r="DQ12" s="323"/>
      <c r="DR12" s="323"/>
      <c r="DS12" s="323"/>
      <c r="DT12" s="323"/>
      <c r="DU12" s="323"/>
      <c r="DV12" s="323"/>
      <c r="DW12" s="323"/>
      <c r="DX12" s="323"/>
      <c r="DY12" s="323"/>
      <c r="DZ12" s="323"/>
      <c r="EA12" s="323"/>
      <c r="EB12" s="323"/>
      <c r="EC12" s="323"/>
      <c r="ED12" s="323"/>
      <c r="EE12" s="437"/>
      <c r="EF12" s="88"/>
      <c r="EG12" s="66"/>
      <c r="EH12" s="66"/>
      <c r="EI12" s="66"/>
      <c r="EJ12" s="67"/>
      <c r="EM12" s="88"/>
      <c r="EN12" s="323" t="s">
        <v>388</v>
      </c>
      <c r="EO12" s="323"/>
      <c r="EP12" s="323"/>
      <c r="EQ12" s="323"/>
      <c r="ER12" s="323"/>
      <c r="ES12" s="323"/>
      <c r="ET12" s="323"/>
      <c r="EU12" s="323"/>
      <c r="EV12" s="323"/>
      <c r="EW12" s="323"/>
      <c r="EX12" s="323"/>
      <c r="EY12" s="323"/>
      <c r="EZ12" s="323"/>
      <c r="FA12" s="323"/>
      <c r="FB12" s="323"/>
      <c r="FC12" s="323"/>
      <c r="FD12" s="323"/>
      <c r="FE12" s="323"/>
      <c r="FF12" s="323"/>
      <c r="FG12" s="323"/>
      <c r="FH12" s="323"/>
      <c r="FI12" s="323"/>
      <c r="FJ12" s="323"/>
      <c r="FK12" s="323"/>
      <c r="FL12" s="323"/>
      <c r="FM12" s="323"/>
      <c r="FN12" s="323"/>
      <c r="FO12" s="437"/>
      <c r="FP12" s="375" t="s">
        <v>83</v>
      </c>
      <c r="FQ12" s="331"/>
      <c r="FR12" s="331"/>
      <c r="FS12" s="331"/>
      <c r="FT12" s="332"/>
    </row>
    <row r="13" spans="1:176" ht="14.25">
      <c r="A13" s="2"/>
      <c r="B13" s="61"/>
      <c r="C13" s="58"/>
      <c r="D13" s="58"/>
      <c r="E13" s="2"/>
      <c r="F13" s="58"/>
      <c r="G13" s="58"/>
      <c r="H13" s="58"/>
      <c r="I13" s="58"/>
      <c r="J13" s="58"/>
      <c r="K13" s="62"/>
      <c r="L13" s="61"/>
      <c r="M13" s="58"/>
      <c r="N13" s="58"/>
      <c r="O13" s="58"/>
      <c r="P13" s="58"/>
      <c r="Q13" s="58"/>
      <c r="R13" s="58"/>
      <c r="S13" s="58"/>
      <c r="T13" s="2"/>
      <c r="U13" s="66"/>
      <c r="V13" s="66"/>
      <c r="W13" s="66"/>
      <c r="X13" s="66"/>
      <c r="Y13" s="66"/>
      <c r="Z13" s="66"/>
      <c r="AA13" s="66"/>
      <c r="AB13" s="66"/>
      <c r="AC13" s="66"/>
      <c r="AD13" s="66"/>
      <c r="AE13" s="66"/>
      <c r="AF13" s="66"/>
      <c r="AG13" s="66"/>
      <c r="AH13" s="67"/>
      <c r="AJ13" s="50" t="s">
        <v>70</v>
      </c>
      <c r="AK13" s="58"/>
      <c r="AL13" s="58"/>
      <c r="AM13" s="58"/>
      <c r="AN13" s="58"/>
      <c r="AO13" s="58"/>
      <c r="AP13" s="58"/>
      <c r="AQ13" s="58"/>
      <c r="AR13" s="58"/>
      <c r="AS13" s="58"/>
      <c r="AT13" s="58"/>
      <c r="AU13" s="58"/>
      <c r="AV13" s="58"/>
      <c r="AW13" s="58"/>
      <c r="AX13" s="58"/>
      <c r="AY13" s="97"/>
      <c r="AZ13" s="32"/>
      <c r="BA13" s="97"/>
      <c r="BB13" s="97"/>
      <c r="BC13" s="32"/>
      <c r="BD13" s="99"/>
      <c r="BE13" s="99"/>
      <c r="BF13" s="99"/>
      <c r="BG13" s="99"/>
      <c r="BH13" s="99"/>
      <c r="BI13" s="99"/>
      <c r="BJ13" s="99"/>
      <c r="BK13" s="99"/>
      <c r="BL13" s="99"/>
      <c r="BM13" s="116"/>
      <c r="BN13" s="116"/>
      <c r="BO13" s="116"/>
      <c r="BP13" s="116"/>
      <c r="BQ13" s="117"/>
      <c r="BR13"/>
      <c r="BT13" s="88"/>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88"/>
      <c r="CW13" s="66"/>
      <c r="CX13" s="66"/>
      <c r="CY13" s="66"/>
      <c r="CZ13" s="67"/>
      <c r="DC13" s="88"/>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88"/>
      <c r="EG13" s="66"/>
      <c r="EH13" s="66"/>
      <c r="EI13" s="66"/>
      <c r="EJ13" s="67"/>
      <c r="EM13" s="88"/>
      <c r="EN13" s="323"/>
      <c r="EO13" s="323"/>
      <c r="EP13" s="323"/>
      <c r="EQ13" s="323"/>
      <c r="ER13" s="323"/>
      <c r="ES13" s="323"/>
      <c r="ET13" s="323"/>
      <c r="EU13" s="323"/>
      <c r="EV13" s="323"/>
      <c r="EW13" s="323"/>
      <c r="EX13" s="323"/>
      <c r="EY13" s="323"/>
      <c r="EZ13" s="323"/>
      <c r="FA13" s="323"/>
      <c r="FB13" s="323"/>
      <c r="FC13" s="323"/>
      <c r="FD13" s="323"/>
      <c r="FE13" s="323"/>
      <c r="FF13" s="323"/>
      <c r="FG13" s="323"/>
      <c r="FH13" s="323"/>
      <c r="FI13" s="323"/>
      <c r="FJ13" s="323"/>
      <c r="FK13" s="323"/>
      <c r="FL13" s="323"/>
      <c r="FM13" s="323"/>
      <c r="FN13" s="323"/>
      <c r="FO13" s="437"/>
      <c r="FP13" s="88"/>
      <c r="FQ13" s="66"/>
      <c r="FR13" s="66"/>
      <c r="FS13" s="66"/>
      <c r="FT13" s="67"/>
    </row>
    <row r="14" spans="1:176" ht="14.25" customHeight="1">
      <c r="A14" s="2"/>
      <c r="B14" s="61"/>
      <c r="C14" s="58"/>
      <c r="D14" s="58"/>
      <c r="E14" s="2"/>
      <c r="F14" s="58"/>
      <c r="G14" s="58"/>
      <c r="H14" s="58"/>
      <c r="I14" s="58"/>
      <c r="J14" s="58"/>
      <c r="K14" s="62"/>
      <c r="L14" s="61"/>
      <c r="M14" s="58"/>
      <c r="N14" s="58"/>
      <c r="O14" s="58"/>
      <c r="P14" s="58"/>
      <c r="Q14" s="58"/>
      <c r="R14" s="58"/>
      <c r="S14" s="58"/>
      <c r="T14" s="2"/>
      <c r="U14" s="66"/>
      <c r="V14" s="66"/>
      <c r="W14" s="66"/>
      <c r="X14" s="66"/>
      <c r="Y14" s="66"/>
      <c r="Z14" s="66"/>
      <c r="AA14" s="66"/>
      <c r="AB14" s="66"/>
      <c r="AC14" s="66"/>
      <c r="AD14" s="66"/>
      <c r="AE14" s="66"/>
      <c r="AF14" s="66"/>
      <c r="AG14" s="66"/>
      <c r="AH14" s="67"/>
      <c r="AJ14" s="90"/>
      <c r="AK14" s="438" t="s">
        <v>115</v>
      </c>
      <c r="AL14" s="439"/>
      <c r="AM14" s="440" t="s">
        <v>116</v>
      </c>
      <c r="AN14" s="441"/>
      <c r="AO14" s="441"/>
      <c r="AP14" s="444"/>
      <c r="AQ14" s="444"/>
      <c r="AR14" s="444"/>
      <c r="AS14" s="444"/>
      <c r="AT14" s="444"/>
      <c r="AU14" s="444"/>
      <c r="AV14" s="444"/>
      <c r="AW14" s="444"/>
      <c r="AX14" s="444"/>
      <c r="AY14" s="445" t="s">
        <v>120</v>
      </c>
      <c r="AZ14" s="446"/>
      <c r="BA14" s="446"/>
      <c r="BB14" s="446"/>
      <c r="BC14" s="446"/>
      <c r="BD14" s="446"/>
      <c r="BE14" s="446"/>
      <c r="BF14" s="315" t="s">
        <v>118</v>
      </c>
      <c r="BG14" s="315"/>
      <c r="BH14" s="315"/>
      <c r="BI14" s="315"/>
      <c r="BJ14" s="315"/>
      <c r="BK14" s="315"/>
      <c r="BL14" s="315"/>
      <c r="BM14" s="315"/>
      <c r="BN14" s="315"/>
      <c r="BO14" s="48"/>
      <c r="BP14" s="48"/>
      <c r="BQ14" s="89"/>
      <c r="BR14"/>
      <c r="BT14" s="496" t="s">
        <v>288</v>
      </c>
      <c r="BU14" s="497"/>
      <c r="BV14" s="497"/>
      <c r="BW14" s="497"/>
      <c r="BX14" s="497"/>
      <c r="BY14" s="497"/>
      <c r="BZ14" s="497"/>
      <c r="CA14" s="497"/>
      <c r="CB14" s="497"/>
      <c r="CC14" s="497"/>
      <c r="CD14" s="497"/>
      <c r="CE14" s="497"/>
      <c r="CF14" s="497"/>
      <c r="CG14" s="497"/>
      <c r="CH14" s="497"/>
      <c r="CI14" s="497"/>
      <c r="CJ14" s="497"/>
      <c r="CK14" s="497"/>
      <c r="CL14" s="497"/>
      <c r="CM14" s="497"/>
      <c r="CN14" s="497"/>
      <c r="CO14" s="497"/>
      <c r="CP14" s="497"/>
      <c r="CQ14" s="497"/>
      <c r="CR14" s="497"/>
      <c r="CS14" s="497"/>
      <c r="CT14" s="497"/>
      <c r="CU14" s="498"/>
      <c r="CV14" s="316" t="s">
        <v>58</v>
      </c>
      <c r="CW14" s="317"/>
      <c r="CX14" s="317"/>
      <c r="CY14" s="317"/>
      <c r="CZ14" s="318"/>
      <c r="DC14" s="88" t="s">
        <v>294</v>
      </c>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316" t="s">
        <v>58</v>
      </c>
      <c r="EG14" s="317"/>
      <c r="EH14" s="317"/>
      <c r="EI14" s="317"/>
      <c r="EJ14" s="318"/>
      <c r="EM14" s="88"/>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7"/>
      <c r="FP14" s="88"/>
      <c r="FQ14" s="66"/>
      <c r="FR14" s="66"/>
      <c r="FS14" s="66"/>
      <c r="FT14" s="67"/>
    </row>
    <row r="15" spans="1:176" ht="14.25" customHeight="1">
      <c r="A15" s="2"/>
      <c r="B15" s="61"/>
      <c r="C15" s="58"/>
      <c r="D15" s="58"/>
      <c r="E15" s="2"/>
      <c r="F15" s="58"/>
      <c r="G15" s="58"/>
      <c r="H15" s="58"/>
      <c r="I15" s="58"/>
      <c r="J15" s="58"/>
      <c r="K15" s="62"/>
      <c r="L15" s="61"/>
      <c r="M15" s="58"/>
      <c r="N15" s="58"/>
      <c r="O15" s="58"/>
      <c r="P15" s="58"/>
      <c r="Q15" s="58"/>
      <c r="R15" s="58"/>
      <c r="S15" s="58"/>
      <c r="T15" s="2"/>
      <c r="U15" s="66"/>
      <c r="V15" s="66"/>
      <c r="W15" s="66"/>
      <c r="X15" s="66"/>
      <c r="Y15" s="66"/>
      <c r="Z15" s="66"/>
      <c r="AA15" s="66"/>
      <c r="AB15" s="66"/>
      <c r="AC15" s="66"/>
      <c r="AD15" s="66"/>
      <c r="AE15" s="66"/>
      <c r="AF15" s="66"/>
      <c r="AG15" s="66"/>
      <c r="AH15" s="67"/>
      <c r="AJ15" s="90"/>
      <c r="AK15" s="439"/>
      <c r="AL15" s="439"/>
      <c r="AM15" s="441"/>
      <c r="AN15" s="441"/>
      <c r="AO15" s="441"/>
      <c r="AP15" s="444"/>
      <c r="AQ15" s="444"/>
      <c r="AR15" s="444"/>
      <c r="AS15" s="444"/>
      <c r="AT15" s="444"/>
      <c r="AU15" s="444"/>
      <c r="AV15" s="444"/>
      <c r="AW15" s="444"/>
      <c r="AX15" s="444"/>
      <c r="AY15" s="446"/>
      <c r="AZ15" s="446"/>
      <c r="BA15" s="446"/>
      <c r="BB15" s="446"/>
      <c r="BC15" s="446"/>
      <c r="BD15" s="446"/>
      <c r="BE15" s="446"/>
      <c r="BF15" s="315"/>
      <c r="BG15" s="315"/>
      <c r="BH15" s="315"/>
      <c r="BI15" s="315"/>
      <c r="BJ15" s="315"/>
      <c r="BK15" s="315"/>
      <c r="BL15" s="315"/>
      <c r="BM15" s="315"/>
      <c r="BN15" s="315"/>
      <c r="BO15" s="48"/>
      <c r="BP15" s="48"/>
      <c r="BQ15" s="89"/>
      <c r="BR15"/>
      <c r="BT15" s="496"/>
      <c r="BU15" s="497"/>
      <c r="BV15" s="497"/>
      <c r="BW15" s="497"/>
      <c r="BX15" s="497"/>
      <c r="BY15" s="497"/>
      <c r="BZ15" s="497"/>
      <c r="CA15" s="497"/>
      <c r="CB15" s="497"/>
      <c r="CC15" s="497"/>
      <c r="CD15" s="497"/>
      <c r="CE15" s="497"/>
      <c r="CF15" s="497"/>
      <c r="CG15" s="497"/>
      <c r="CH15" s="497"/>
      <c r="CI15" s="497"/>
      <c r="CJ15" s="497"/>
      <c r="CK15" s="497"/>
      <c r="CL15" s="497"/>
      <c r="CM15" s="497"/>
      <c r="CN15" s="497"/>
      <c r="CO15" s="497"/>
      <c r="CP15" s="497"/>
      <c r="CQ15" s="497"/>
      <c r="CR15" s="497"/>
      <c r="CS15" s="497"/>
      <c r="CT15" s="497"/>
      <c r="CU15" s="498"/>
      <c r="CV15" s="50"/>
      <c r="CW15" s="48"/>
      <c r="CX15" s="48"/>
      <c r="CY15" s="48"/>
      <c r="CZ15" s="89"/>
      <c r="DC15" s="88"/>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5"/>
      <c r="EF15" s="88"/>
      <c r="EG15" s="66"/>
      <c r="EH15" s="66"/>
      <c r="EI15" s="66"/>
      <c r="EJ15" s="67"/>
      <c r="EM15" s="88"/>
      <c r="EN15" s="66" t="s">
        <v>389</v>
      </c>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7"/>
      <c r="FP15" s="88"/>
      <c r="FQ15" s="66"/>
      <c r="FR15" s="66"/>
      <c r="FS15" s="66"/>
      <c r="FT15" s="67"/>
    </row>
    <row r="16" spans="1:176" ht="14.25" customHeight="1">
      <c r="A16" s="2"/>
      <c r="B16" s="61"/>
      <c r="C16" s="58"/>
      <c r="D16" s="58"/>
      <c r="E16" s="2"/>
      <c r="F16" s="58"/>
      <c r="G16" s="58"/>
      <c r="H16" s="58"/>
      <c r="I16" s="58"/>
      <c r="J16" s="58"/>
      <c r="K16" s="62"/>
      <c r="L16" s="61"/>
      <c r="M16" s="58"/>
      <c r="N16" s="58"/>
      <c r="O16" s="58"/>
      <c r="P16" s="58"/>
      <c r="Q16" s="58"/>
      <c r="R16" s="58"/>
      <c r="S16" s="58"/>
      <c r="T16" s="2"/>
      <c r="U16" s="66"/>
      <c r="V16" s="66"/>
      <c r="W16" s="66"/>
      <c r="X16" s="66"/>
      <c r="Y16" s="66"/>
      <c r="Z16" s="66"/>
      <c r="AA16" s="66"/>
      <c r="AB16" s="66"/>
      <c r="AC16" s="66"/>
      <c r="AD16" s="66"/>
      <c r="AE16" s="66"/>
      <c r="AF16" s="66"/>
      <c r="AG16" s="66"/>
      <c r="AH16" s="67"/>
      <c r="AJ16" s="49"/>
      <c r="AK16" s="439"/>
      <c r="AL16" s="439"/>
      <c r="AM16" s="442" t="s">
        <v>117</v>
      </c>
      <c r="AN16" s="443"/>
      <c r="AO16" s="443"/>
      <c r="AP16" s="433" t="s">
        <v>118</v>
      </c>
      <c r="AQ16" s="433"/>
      <c r="AR16" s="433"/>
      <c r="AS16" s="433"/>
      <c r="AT16" s="433"/>
      <c r="AU16" s="433"/>
      <c r="AV16" s="433"/>
      <c r="AW16" s="433"/>
      <c r="AX16" s="433"/>
      <c r="AY16" s="440" t="s">
        <v>119</v>
      </c>
      <c r="AZ16" s="440"/>
      <c r="BA16" s="440"/>
      <c r="BB16" s="440"/>
      <c r="BC16" s="440"/>
      <c r="BD16" s="440"/>
      <c r="BE16" s="440"/>
      <c r="BF16" s="315" t="s">
        <v>118</v>
      </c>
      <c r="BG16" s="315"/>
      <c r="BH16" s="315"/>
      <c r="BI16" s="315"/>
      <c r="BJ16" s="315"/>
      <c r="BK16" s="315"/>
      <c r="BL16" s="315"/>
      <c r="BM16" s="315"/>
      <c r="BN16" s="315"/>
      <c r="BO16" s="48"/>
      <c r="BP16" s="48"/>
      <c r="BQ16" s="89"/>
      <c r="BR16"/>
      <c r="BT16" s="88"/>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88"/>
      <c r="CW16" s="66"/>
      <c r="CX16" s="66"/>
      <c r="CY16" s="66"/>
      <c r="CZ16" s="67"/>
      <c r="DC16" s="322" t="s">
        <v>295</v>
      </c>
      <c r="DD16" s="323"/>
      <c r="DE16" s="323"/>
      <c r="DF16" s="323"/>
      <c r="DG16" s="323"/>
      <c r="DH16" s="323"/>
      <c r="DI16" s="323"/>
      <c r="DJ16" s="323"/>
      <c r="DK16" s="323"/>
      <c r="DL16" s="323"/>
      <c r="DM16" s="323"/>
      <c r="DN16" s="323"/>
      <c r="DO16" s="323"/>
      <c r="DP16" s="323"/>
      <c r="DQ16" s="323"/>
      <c r="DR16" s="323"/>
      <c r="DS16" s="323"/>
      <c r="DT16" s="323"/>
      <c r="DU16" s="323"/>
      <c r="DV16" s="323"/>
      <c r="DW16" s="323"/>
      <c r="DX16" s="323"/>
      <c r="DY16" s="323"/>
      <c r="DZ16" s="323"/>
      <c r="EA16" s="323"/>
      <c r="EB16" s="323"/>
      <c r="EC16" s="323"/>
      <c r="ED16" s="323"/>
      <c r="EE16" s="437"/>
      <c r="EF16" s="316" t="s">
        <v>58</v>
      </c>
      <c r="EG16" s="317"/>
      <c r="EH16" s="317"/>
      <c r="EI16" s="317"/>
      <c r="EJ16" s="318"/>
      <c r="EM16" s="88"/>
      <c r="EN16" s="314" t="s">
        <v>390</v>
      </c>
      <c r="EO16" s="314"/>
      <c r="EP16" s="314"/>
      <c r="EQ16" s="314"/>
      <c r="ER16" s="314"/>
      <c r="ES16" s="314"/>
      <c r="ET16" s="314" t="s">
        <v>391</v>
      </c>
      <c r="EU16" s="314"/>
      <c r="EV16" s="314"/>
      <c r="EW16" s="314"/>
      <c r="EX16" s="314"/>
      <c r="EY16" s="314"/>
      <c r="EZ16" s="314" t="s">
        <v>392</v>
      </c>
      <c r="FA16" s="314"/>
      <c r="FB16" s="314"/>
      <c r="FC16" s="314"/>
      <c r="FD16" s="314"/>
      <c r="FE16" s="314"/>
      <c r="FF16" s="314" t="s">
        <v>393</v>
      </c>
      <c r="FG16" s="314"/>
      <c r="FH16" s="314"/>
      <c r="FI16" s="314"/>
      <c r="FJ16" s="314"/>
      <c r="FK16" s="314"/>
      <c r="FL16" s="314"/>
      <c r="FM16" s="314"/>
      <c r="FN16" s="314"/>
      <c r="FO16" s="67"/>
      <c r="FP16" s="88"/>
      <c r="FQ16" s="66"/>
      <c r="FR16" s="66"/>
      <c r="FS16" s="66"/>
      <c r="FT16" s="67"/>
    </row>
    <row r="17" spans="1:176" ht="14.25" customHeight="1">
      <c r="A17" s="2"/>
      <c r="B17" s="61"/>
      <c r="C17" s="58"/>
      <c r="D17" s="58"/>
      <c r="E17" s="2"/>
      <c r="F17" s="58"/>
      <c r="G17" s="58"/>
      <c r="H17" s="58"/>
      <c r="I17" s="58"/>
      <c r="J17" s="58"/>
      <c r="K17" s="62"/>
      <c r="L17" s="61"/>
      <c r="M17" s="58"/>
      <c r="N17" s="58"/>
      <c r="O17" s="58"/>
      <c r="P17" s="58"/>
      <c r="Q17" s="58"/>
      <c r="R17" s="58"/>
      <c r="S17" s="58"/>
      <c r="T17" s="2"/>
      <c r="U17" s="66"/>
      <c r="V17" s="66"/>
      <c r="W17" s="66"/>
      <c r="X17" s="66"/>
      <c r="Y17" s="66"/>
      <c r="Z17" s="66"/>
      <c r="AA17" s="66"/>
      <c r="AB17" s="66"/>
      <c r="AC17" s="66"/>
      <c r="AD17" s="66"/>
      <c r="AE17" s="66"/>
      <c r="AF17" s="66"/>
      <c r="AG17" s="66"/>
      <c r="AH17" s="67"/>
      <c r="AJ17" s="35"/>
      <c r="AK17" s="439"/>
      <c r="AL17" s="439"/>
      <c r="AM17" s="443"/>
      <c r="AN17" s="443"/>
      <c r="AO17" s="443"/>
      <c r="AP17" s="433"/>
      <c r="AQ17" s="433"/>
      <c r="AR17" s="433"/>
      <c r="AS17" s="433"/>
      <c r="AT17" s="433"/>
      <c r="AU17" s="433"/>
      <c r="AV17" s="433"/>
      <c r="AW17" s="433"/>
      <c r="AX17" s="433"/>
      <c r="AY17" s="440"/>
      <c r="AZ17" s="440"/>
      <c r="BA17" s="440"/>
      <c r="BB17" s="440"/>
      <c r="BC17" s="440"/>
      <c r="BD17" s="440"/>
      <c r="BE17" s="440"/>
      <c r="BF17" s="315"/>
      <c r="BG17" s="315"/>
      <c r="BH17" s="315"/>
      <c r="BI17" s="315"/>
      <c r="BJ17" s="315"/>
      <c r="BK17" s="315"/>
      <c r="BL17" s="315"/>
      <c r="BM17" s="315"/>
      <c r="BN17" s="315"/>
      <c r="BO17" s="99"/>
      <c r="BP17" s="99"/>
      <c r="BQ17" s="102"/>
      <c r="BR17"/>
      <c r="BT17" s="88" t="s">
        <v>224</v>
      </c>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48"/>
      <c r="CT17" s="48"/>
      <c r="CU17" s="48"/>
      <c r="CV17" s="316" t="s">
        <v>58</v>
      </c>
      <c r="CW17" s="317"/>
      <c r="CX17" s="317"/>
      <c r="CY17" s="317"/>
      <c r="CZ17" s="318"/>
      <c r="DC17" s="322"/>
      <c r="DD17" s="323"/>
      <c r="DE17" s="323"/>
      <c r="DF17" s="323"/>
      <c r="DG17" s="323"/>
      <c r="DH17" s="323"/>
      <c r="DI17" s="323"/>
      <c r="DJ17" s="323"/>
      <c r="DK17" s="323"/>
      <c r="DL17" s="323"/>
      <c r="DM17" s="323"/>
      <c r="DN17" s="323"/>
      <c r="DO17" s="323"/>
      <c r="DP17" s="323"/>
      <c r="DQ17" s="323"/>
      <c r="DR17" s="323"/>
      <c r="DS17" s="323"/>
      <c r="DT17" s="323"/>
      <c r="DU17" s="323"/>
      <c r="DV17" s="323"/>
      <c r="DW17" s="323"/>
      <c r="DX17" s="323"/>
      <c r="DY17" s="323"/>
      <c r="DZ17" s="323"/>
      <c r="EA17" s="323"/>
      <c r="EB17" s="323"/>
      <c r="EC17" s="323"/>
      <c r="ED17" s="323"/>
      <c r="EE17" s="437"/>
      <c r="EF17" s="88"/>
      <c r="EG17" s="66"/>
      <c r="EH17" s="66"/>
      <c r="EI17" s="66"/>
      <c r="EJ17" s="67"/>
      <c r="EM17" s="88"/>
      <c r="EN17" s="314"/>
      <c r="EO17" s="314"/>
      <c r="EP17" s="314"/>
      <c r="EQ17" s="314"/>
      <c r="ER17" s="314"/>
      <c r="ES17" s="314"/>
      <c r="ET17" s="314"/>
      <c r="EU17" s="314"/>
      <c r="EV17" s="314"/>
      <c r="EW17" s="314"/>
      <c r="EX17" s="314"/>
      <c r="EY17" s="314"/>
      <c r="EZ17" s="314"/>
      <c r="FA17" s="314"/>
      <c r="FB17" s="314"/>
      <c r="FC17" s="314"/>
      <c r="FD17" s="314"/>
      <c r="FE17" s="314"/>
      <c r="FF17" s="314"/>
      <c r="FG17" s="314"/>
      <c r="FH17" s="314"/>
      <c r="FI17" s="314"/>
      <c r="FJ17" s="314"/>
      <c r="FK17" s="314"/>
      <c r="FL17" s="314"/>
      <c r="FM17" s="314"/>
      <c r="FN17" s="314"/>
      <c r="FO17" s="67"/>
      <c r="FP17" s="88"/>
      <c r="FQ17" s="66"/>
      <c r="FR17" s="66"/>
      <c r="FS17" s="66"/>
      <c r="FT17" s="67"/>
    </row>
    <row r="18" spans="1:176" ht="14.25" customHeight="1">
      <c r="A18" s="2"/>
      <c r="B18" s="61"/>
      <c r="C18" s="58"/>
      <c r="D18" s="58"/>
      <c r="E18" s="2"/>
      <c r="F18" s="58"/>
      <c r="G18" s="58"/>
      <c r="H18" s="58"/>
      <c r="I18" s="58"/>
      <c r="J18" s="58"/>
      <c r="K18" s="62"/>
      <c r="L18" s="61"/>
      <c r="M18" s="58"/>
      <c r="N18" s="58"/>
      <c r="O18" s="58"/>
      <c r="P18" s="58"/>
      <c r="Q18" s="58"/>
      <c r="R18" s="58"/>
      <c r="S18" s="58"/>
      <c r="T18" s="2"/>
      <c r="U18" s="66"/>
      <c r="V18" s="66"/>
      <c r="W18" s="66"/>
      <c r="X18" s="66"/>
      <c r="Y18" s="66"/>
      <c r="Z18" s="66"/>
      <c r="AA18" s="66"/>
      <c r="AB18" s="66"/>
      <c r="AC18" s="66"/>
      <c r="AD18" s="66"/>
      <c r="AE18" s="66"/>
      <c r="AF18" s="66"/>
      <c r="AG18" s="66"/>
      <c r="AH18" s="67"/>
      <c r="AJ18" s="98"/>
      <c r="AK18" s="423" t="s">
        <v>121</v>
      </c>
      <c r="AL18" s="447"/>
      <c r="AM18" s="445" t="s">
        <v>122</v>
      </c>
      <c r="AN18" s="446"/>
      <c r="AO18" s="446"/>
      <c r="AP18" s="433" t="s">
        <v>118</v>
      </c>
      <c r="AQ18" s="433"/>
      <c r="AR18" s="433"/>
      <c r="AS18" s="433"/>
      <c r="AT18" s="433"/>
      <c r="AU18" s="433"/>
      <c r="AV18" s="433"/>
      <c r="AW18" s="433"/>
      <c r="AX18" s="433"/>
      <c r="AY18" s="440" t="s">
        <v>119</v>
      </c>
      <c r="AZ18" s="440"/>
      <c r="BA18" s="440"/>
      <c r="BB18" s="440"/>
      <c r="BC18" s="440"/>
      <c r="BD18" s="440"/>
      <c r="BE18" s="440"/>
      <c r="BF18" s="315" t="s">
        <v>118</v>
      </c>
      <c r="BG18" s="315"/>
      <c r="BH18" s="315"/>
      <c r="BI18" s="315"/>
      <c r="BJ18" s="315"/>
      <c r="BK18" s="315"/>
      <c r="BL18" s="315"/>
      <c r="BM18" s="315"/>
      <c r="BN18" s="315"/>
      <c r="BO18" s="48"/>
      <c r="BP18" s="48"/>
      <c r="BQ18" s="89"/>
      <c r="BR18" s="100"/>
      <c r="BT18" s="88"/>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88"/>
      <c r="CW18" s="66"/>
      <c r="CX18" s="66"/>
      <c r="CY18" s="66"/>
      <c r="CZ18" s="67"/>
      <c r="DC18" s="88"/>
      <c r="EF18" s="88"/>
      <c r="EG18" s="66"/>
      <c r="EH18" s="66"/>
      <c r="EI18" s="66"/>
      <c r="EJ18" s="67"/>
      <c r="EM18" s="88"/>
      <c r="EN18" s="314" t="s">
        <v>394</v>
      </c>
      <c r="EO18" s="314"/>
      <c r="EP18" s="314"/>
      <c r="EQ18" s="314"/>
      <c r="ER18" s="314"/>
      <c r="ES18" s="314"/>
      <c r="ET18" s="315" t="s">
        <v>399</v>
      </c>
      <c r="EU18" s="315"/>
      <c r="EV18" s="315"/>
      <c r="EW18" s="315"/>
      <c r="EX18" s="315"/>
      <c r="EY18" s="315"/>
      <c r="EZ18" s="315" t="s">
        <v>400</v>
      </c>
      <c r="FA18" s="315"/>
      <c r="FB18" s="315"/>
      <c r="FC18" s="315"/>
      <c r="FD18" s="315"/>
      <c r="FE18" s="315"/>
      <c r="FF18" s="314"/>
      <c r="FG18" s="314"/>
      <c r="FH18" s="314"/>
      <c r="FI18" s="314"/>
      <c r="FJ18" s="314"/>
      <c r="FK18" s="314"/>
      <c r="FL18" s="314"/>
      <c r="FM18" s="314"/>
      <c r="FN18" s="314"/>
      <c r="FO18" s="67"/>
      <c r="FP18" s="88"/>
      <c r="FQ18" s="66"/>
      <c r="FR18" s="66"/>
      <c r="FS18" s="66"/>
      <c r="FT18" s="67"/>
    </row>
    <row r="19" spans="1:176" ht="13.5" customHeight="1">
      <c r="A19" s="2"/>
      <c r="B19" s="61"/>
      <c r="C19" s="58"/>
      <c r="D19" s="58"/>
      <c r="E19" s="2"/>
      <c r="F19" s="58"/>
      <c r="G19" s="58"/>
      <c r="H19" s="58"/>
      <c r="I19" s="58"/>
      <c r="J19" s="58"/>
      <c r="K19" s="62"/>
      <c r="L19" s="61"/>
      <c r="M19" s="58"/>
      <c r="N19" s="58"/>
      <c r="O19" s="58"/>
      <c r="P19" s="58"/>
      <c r="Q19" s="58"/>
      <c r="R19" s="58"/>
      <c r="S19" s="58"/>
      <c r="T19" s="2"/>
      <c r="U19" s="66"/>
      <c r="V19" s="66"/>
      <c r="W19" s="66"/>
      <c r="X19" s="66"/>
      <c r="Y19" s="66"/>
      <c r="Z19" s="66"/>
      <c r="AA19" s="66"/>
      <c r="AB19" s="66"/>
      <c r="AC19" s="66"/>
      <c r="AD19" s="66"/>
      <c r="AE19" s="66"/>
      <c r="AF19" s="66"/>
      <c r="AG19" s="66"/>
      <c r="AH19" s="67"/>
      <c r="AJ19" s="101"/>
      <c r="AK19" s="447"/>
      <c r="AL19" s="447"/>
      <c r="AM19" s="446"/>
      <c r="AN19" s="446"/>
      <c r="AO19" s="446"/>
      <c r="AP19" s="433"/>
      <c r="AQ19" s="433"/>
      <c r="AR19" s="433"/>
      <c r="AS19" s="433"/>
      <c r="AT19" s="433"/>
      <c r="AU19" s="433"/>
      <c r="AV19" s="433"/>
      <c r="AW19" s="433"/>
      <c r="AX19" s="433"/>
      <c r="AY19" s="440"/>
      <c r="AZ19" s="440"/>
      <c r="BA19" s="440"/>
      <c r="BB19" s="440"/>
      <c r="BC19" s="440"/>
      <c r="BD19" s="440"/>
      <c r="BE19" s="440"/>
      <c r="BF19" s="315"/>
      <c r="BG19" s="315"/>
      <c r="BH19" s="315"/>
      <c r="BI19" s="315"/>
      <c r="BJ19" s="315"/>
      <c r="BK19" s="315"/>
      <c r="BL19" s="315"/>
      <c r="BM19" s="315"/>
      <c r="BN19" s="315"/>
      <c r="BO19" s="99"/>
      <c r="BP19" s="99"/>
      <c r="BQ19" s="102"/>
      <c r="BR19" s="100"/>
      <c r="BT19" s="88" t="s">
        <v>225</v>
      </c>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48"/>
      <c r="CT19" s="48"/>
      <c r="CU19" s="48"/>
      <c r="CV19" s="316" t="s">
        <v>58</v>
      </c>
      <c r="CW19" s="317"/>
      <c r="CX19" s="317"/>
      <c r="CY19" s="317"/>
      <c r="CZ19" s="318"/>
      <c r="DC19" s="146" t="s">
        <v>296</v>
      </c>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1"/>
      <c r="EF19" s="87"/>
      <c r="EG19" s="70"/>
      <c r="EH19" s="70"/>
      <c r="EI19" s="70"/>
      <c r="EJ19" s="71"/>
      <c r="EM19" s="88"/>
      <c r="EN19" s="314"/>
      <c r="EO19" s="314"/>
      <c r="EP19" s="314"/>
      <c r="EQ19" s="314"/>
      <c r="ER19" s="314"/>
      <c r="ES19" s="314"/>
      <c r="ET19" s="315"/>
      <c r="EU19" s="315"/>
      <c r="EV19" s="315"/>
      <c r="EW19" s="315"/>
      <c r="EX19" s="315"/>
      <c r="EY19" s="315"/>
      <c r="EZ19" s="315"/>
      <c r="FA19" s="315"/>
      <c r="FB19" s="315"/>
      <c r="FC19" s="315"/>
      <c r="FD19" s="315"/>
      <c r="FE19" s="315"/>
      <c r="FF19" s="314"/>
      <c r="FG19" s="314"/>
      <c r="FH19" s="314"/>
      <c r="FI19" s="314"/>
      <c r="FJ19" s="314"/>
      <c r="FK19" s="314"/>
      <c r="FL19" s="314"/>
      <c r="FM19" s="314"/>
      <c r="FN19" s="314"/>
      <c r="FO19" s="67"/>
      <c r="FP19" s="88"/>
      <c r="FQ19" s="66"/>
      <c r="FR19" s="66"/>
      <c r="FS19" s="66"/>
      <c r="FT19" s="67"/>
    </row>
    <row r="20" spans="1:176" ht="14.25">
      <c r="A20" s="2"/>
      <c r="B20" s="61"/>
      <c r="C20" s="58"/>
      <c r="D20" s="58"/>
      <c r="E20" s="2"/>
      <c r="F20" s="58"/>
      <c r="G20" s="58"/>
      <c r="H20" s="58"/>
      <c r="I20" s="58"/>
      <c r="J20" s="58"/>
      <c r="K20" s="62"/>
      <c r="L20" s="61"/>
      <c r="M20" s="58"/>
      <c r="N20" s="58"/>
      <c r="O20" s="58"/>
      <c r="P20" s="58"/>
      <c r="Q20" s="58"/>
      <c r="R20" s="58"/>
      <c r="S20" s="58"/>
      <c r="T20" s="2"/>
      <c r="U20" s="66"/>
      <c r="V20" s="66"/>
      <c r="W20" s="66"/>
      <c r="X20" s="66"/>
      <c r="Y20" s="66"/>
      <c r="Z20" s="66"/>
      <c r="AA20" s="66"/>
      <c r="AB20" s="66"/>
      <c r="AC20" s="66"/>
      <c r="AD20" s="66"/>
      <c r="AE20" s="66"/>
      <c r="AF20" s="66"/>
      <c r="AG20" s="66"/>
      <c r="AH20" s="67"/>
      <c r="AJ20" s="98"/>
      <c r="AK20" s="447"/>
      <c r="AL20" s="447"/>
      <c r="AM20" s="445" t="s">
        <v>123</v>
      </c>
      <c r="AN20" s="446"/>
      <c r="AO20" s="446"/>
      <c r="AP20" s="448" t="s">
        <v>124</v>
      </c>
      <c r="AQ20" s="449"/>
      <c r="AR20" s="449"/>
      <c r="AS20" s="449"/>
      <c r="AT20" s="449"/>
      <c r="AU20" s="449"/>
      <c r="AV20" s="449"/>
      <c r="AW20" s="449"/>
      <c r="AX20" s="449"/>
      <c r="AY20" s="440" t="s">
        <v>125</v>
      </c>
      <c r="AZ20" s="440"/>
      <c r="BA20" s="440"/>
      <c r="BB20" s="440"/>
      <c r="BC20" s="440"/>
      <c r="BD20" s="440"/>
      <c r="BE20" s="440"/>
      <c r="BF20" s="321" t="s">
        <v>126</v>
      </c>
      <c r="BG20" s="314"/>
      <c r="BH20" s="314"/>
      <c r="BI20" s="314"/>
      <c r="BJ20" s="314"/>
      <c r="BK20" s="314"/>
      <c r="BL20" s="314"/>
      <c r="BM20" s="314"/>
      <c r="BN20" s="314"/>
      <c r="BO20" s="48"/>
      <c r="BP20" s="48"/>
      <c r="BQ20" s="89"/>
      <c r="BR20" s="100"/>
      <c r="BT20" s="88"/>
      <c r="BU20" s="66"/>
      <c r="BV20" s="66" t="s">
        <v>226</v>
      </c>
      <c r="BW20" s="66"/>
      <c r="BX20" s="66"/>
      <c r="BY20" s="66"/>
      <c r="BZ20" s="66"/>
      <c r="CA20" s="66"/>
      <c r="CB20" s="66"/>
      <c r="CC20" s="66"/>
      <c r="CD20" s="66"/>
      <c r="CE20" s="66"/>
      <c r="CF20" s="66"/>
      <c r="CG20" s="66"/>
      <c r="CH20" s="66"/>
      <c r="CI20" s="66"/>
      <c r="CJ20" s="66"/>
      <c r="CK20" s="66"/>
      <c r="CL20" s="66"/>
      <c r="CM20" s="66"/>
      <c r="CN20" s="66"/>
      <c r="CO20" s="66"/>
      <c r="CP20" s="66"/>
      <c r="CQ20" s="66"/>
      <c r="CR20" s="66"/>
      <c r="CS20" s="48"/>
      <c r="CT20" s="48"/>
      <c r="CU20" s="48"/>
      <c r="CV20" s="50"/>
      <c r="CW20" s="48"/>
      <c r="CX20" s="48"/>
      <c r="CY20" s="48"/>
      <c r="CZ20" s="89"/>
      <c r="DC20" s="88" t="s">
        <v>297</v>
      </c>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316" t="s">
        <v>58</v>
      </c>
      <c r="EG20" s="317"/>
      <c r="EH20" s="317"/>
      <c r="EI20" s="317"/>
      <c r="EJ20" s="318"/>
      <c r="EM20" s="88"/>
      <c r="EN20" s="314" t="s">
        <v>395</v>
      </c>
      <c r="EO20" s="314"/>
      <c r="EP20" s="314"/>
      <c r="EQ20" s="314"/>
      <c r="ER20" s="314"/>
      <c r="ES20" s="314"/>
      <c r="ET20" s="315" t="s">
        <v>399</v>
      </c>
      <c r="EU20" s="315"/>
      <c r="EV20" s="315"/>
      <c r="EW20" s="315"/>
      <c r="EX20" s="315"/>
      <c r="EY20" s="315"/>
      <c r="EZ20" s="315" t="s">
        <v>400</v>
      </c>
      <c r="FA20" s="315"/>
      <c r="FB20" s="315"/>
      <c r="FC20" s="315"/>
      <c r="FD20" s="315"/>
      <c r="FE20" s="315"/>
      <c r="FF20" s="314"/>
      <c r="FG20" s="314"/>
      <c r="FH20" s="314"/>
      <c r="FI20" s="314"/>
      <c r="FJ20" s="314"/>
      <c r="FK20" s="314"/>
      <c r="FL20" s="314"/>
      <c r="FM20" s="314"/>
      <c r="FN20" s="314"/>
      <c r="FO20" s="67"/>
      <c r="FP20" s="88"/>
      <c r="FQ20" s="66"/>
      <c r="FR20" s="66"/>
      <c r="FS20" s="66"/>
      <c r="FT20" s="67"/>
    </row>
    <row r="21" spans="1:176" ht="13.5" customHeight="1">
      <c r="A21" s="2"/>
      <c r="B21" s="61"/>
      <c r="C21" s="58"/>
      <c r="D21" s="58"/>
      <c r="E21" s="2"/>
      <c r="F21" s="58"/>
      <c r="G21" s="58"/>
      <c r="H21" s="58"/>
      <c r="I21" s="58"/>
      <c r="J21" s="58"/>
      <c r="K21" s="62"/>
      <c r="L21" s="61"/>
      <c r="M21" s="58"/>
      <c r="N21" s="58"/>
      <c r="O21" s="58"/>
      <c r="P21" s="58"/>
      <c r="Q21" s="58"/>
      <c r="R21" s="58"/>
      <c r="S21" s="58"/>
      <c r="T21" s="2"/>
      <c r="U21" s="66"/>
      <c r="V21" s="66"/>
      <c r="W21" s="66"/>
      <c r="X21" s="66"/>
      <c r="Y21" s="66"/>
      <c r="Z21" s="66"/>
      <c r="AA21" s="66"/>
      <c r="AB21" s="66"/>
      <c r="AC21" s="66"/>
      <c r="AD21" s="66"/>
      <c r="AE21" s="66"/>
      <c r="AF21" s="66"/>
      <c r="AG21" s="66"/>
      <c r="AH21" s="67"/>
      <c r="AJ21" s="98"/>
      <c r="AK21" s="447"/>
      <c r="AL21" s="447"/>
      <c r="AM21" s="446"/>
      <c r="AN21" s="446"/>
      <c r="AO21" s="446"/>
      <c r="AP21" s="449"/>
      <c r="AQ21" s="449"/>
      <c r="AR21" s="449"/>
      <c r="AS21" s="449"/>
      <c r="AT21" s="449"/>
      <c r="AU21" s="449"/>
      <c r="AV21" s="449"/>
      <c r="AW21" s="449"/>
      <c r="AX21" s="449"/>
      <c r="AY21" s="440"/>
      <c r="AZ21" s="440"/>
      <c r="BA21" s="440"/>
      <c r="BB21" s="440"/>
      <c r="BC21" s="440"/>
      <c r="BD21" s="440"/>
      <c r="BE21" s="440"/>
      <c r="BF21" s="314"/>
      <c r="BG21" s="314"/>
      <c r="BH21" s="314"/>
      <c r="BI21" s="314"/>
      <c r="BJ21" s="314"/>
      <c r="BK21" s="314"/>
      <c r="BL21" s="314"/>
      <c r="BM21" s="314"/>
      <c r="BN21" s="314"/>
      <c r="BO21" s="48"/>
      <c r="BP21" s="48"/>
      <c r="BQ21" s="89"/>
      <c r="BR21" s="100"/>
      <c r="BT21" s="88"/>
      <c r="BU21" s="66"/>
      <c r="BV21" s="66" t="s">
        <v>227</v>
      </c>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88"/>
      <c r="CW21" s="66"/>
      <c r="CX21" s="66"/>
      <c r="CY21" s="66"/>
      <c r="CZ21" s="67"/>
      <c r="DC21" s="88" t="s">
        <v>298</v>
      </c>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88"/>
      <c r="EG21" s="66"/>
      <c r="EH21" s="66"/>
      <c r="EI21" s="66"/>
      <c r="EJ21" s="67"/>
      <c r="EM21" s="88"/>
      <c r="EN21" s="314"/>
      <c r="EO21" s="314"/>
      <c r="EP21" s="314"/>
      <c r="EQ21" s="314"/>
      <c r="ER21" s="314"/>
      <c r="ES21" s="314"/>
      <c r="ET21" s="315"/>
      <c r="EU21" s="315"/>
      <c r="EV21" s="315"/>
      <c r="EW21" s="315"/>
      <c r="EX21" s="315"/>
      <c r="EY21" s="315"/>
      <c r="EZ21" s="315"/>
      <c r="FA21" s="315"/>
      <c r="FB21" s="315"/>
      <c r="FC21" s="315"/>
      <c r="FD21" s="315"/>
      <c r="FE21" s="315"/>
      <c r="FF21" s="314"/>
      <c r="FG21" s="314"/>
      <c r="FH21" s="314"/>
      <c r="FI21" s="314"/>
      <c r="FJ21" s="314"/>
      <c r="FK21" s="314"/>
      <c r="FL21" s="314"/>
      <c r="FM21" s="314"/>
      <c r="FN21" s="314"/>
      <c r="FO21" s="67"/>
      <c r="FP21" s="88"/>
      <c r="FQ21" s="66"/>
      <c r="FR21" s="66"/>
      <c r="FS21" s="66"/>
      <c r="FT21" s="67"/>
    </row>
    <row r="22" spans="1:176" ht="14.25">
      <c r="A22" s="2"/>
      <c r="B22" s="61"/>
      <c r="C22" s="58"/>
      <c r="D22" s="58"/>
      <c r="E22" s="2"/>
      <c r="F22" s="58"/>
      <c r="G22" s="58"/>
      <c r="H22" s="58"/>
      <c r="I22" s="58"/>
      <c r="J22" s="58"/>
      <c r="K22" s="62"/>
      <c r="L22" s="61"/>
      <c r="M22" s="58"/>
      <c r="N22" s="58"/>
      <c r="O22" s="58"/>
      <c r="P22" s="58"/>
      <c r="Q22" s="58"/>
      <c r="R22" s="58"/>
      <c r="S22" s="58"/>
      <c r="T22" s="2"/>
      <c r="U22" s="66"/>
      <c r="V22" s="66"/>
      <c r="W22" s="66"/>
      <c r="X22" s="66"/>
      <c r="Y22" s="66"/>
      <c r="Z22" s="66"/>
      <c r="AA22" s="66"/>
      <c r="AB22" s="66"/>
      <c r="AC22" s="66"/>
      <c r="AD22" s="66"/>
      <c r="AE22" s="66"/>
      <c r="AF22" s="66"/>
      <c r="AG22" s="66"/>
      <c r="AH22" s="67"/>
      <c r="AJ22" s="50"/>
      <c r="AK22" s="442" t="s">
        <v>127</v>
      </c>
      <c r="AL22" s="443"/>
      <c r="AM22" s="443"/>
      <c r="AN22" s="443"/>
      <c r="AO22" s="443"/>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8"/>
      <c r="BP22" s="48"/>
      <c r="BQ22" s="89"/>
      <c r="BR22" s="100"/>
      <c r="BT22" s="88"/>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88"/>
      <c r="CW22" s="66"/>
      <c r="CX22" s="66"/>
      <c r="CY22" s="66"/>
      <c r="CZ22" s="67"/>
      <c r="DC22" s="88" t="s">
        <v>299</v>
      </c>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88"/>
      <c r="EG22" s="66"/>
      <c r="EH22" s="66"/>
      <c r="EI22" s="66"/>
      <c r="EJ22" s="67"/>
      <c r="EM22" s="88"/>
      <c r="EN22" s="314" t="s">
        <v>396</v>
      </c>
      <c r="EO22" s="314"/>
      <c r="EP22" s="314"/>
      <c r="EQ22" s="314"/>
      <c r="ER22" s="314"/>
      <c r="ES22" s="314"/>
      <c r="ET22" s="315" t="s">
        <v>399</v>
      </c>
      <c r="EU22" s="315"/>
      <c r="EV22" s="315"/>
      <c r="EW22" s="315"/>
      <c r="EX22" s="315"/>
      <c r="EY22" s="315"/>
      <c r="EZ22" s="315" t="s">
        <v>400</v>
      </c>
      <c r="FA22" s="315"/>
      <c r="FB22" s="315"/>
      <c r="FC22" s="315"/>
      <c r="FD22" s="315"/>
      <c r="FE22" s="315"/>
      <c r="FF22" s="314"/>
      <c r="FG22" s="314"/>
      <c r="FH22" s="314"/>
      <c r="FI22" s="314"/>
      <c r="FJ22" s="314"/>
      <c r="FK22" s="314"/>
      <c r="FL22" s="314"/>
      <c r="FM22" s="314"/>
      <c r="FN22" s="314"/>
      <c r="FO22" s="67"/>
      <c r="FP22" s="88"/>
      <c r="FQ22" s="66"/>
      <c r="FR22" s="66"/>
      <c r="FS22" s="66"/>
      <c r="FT22" s="67"/>
    </row>
    <row r="23" spans="1:176" ht="13.5" customHeight="1">
      <c r="A23" s="2"/>
      <c r="B23" s="61"/>
      <c r="C23" s="58"/>
      <c r="D23" s="58"/>
      <c r="E23" s="2"/>
      <c r="F23" s="58"/>
      <c r="G23" s="58"/>
      <c r="H23" s="58"/>
      <c r="I23" s="58"/>
      <c r="J23" s="58"/>
      <c r="K23" s="62"/>
      <c r="L23" s="61"/>
      <c r="M23" s="58"/>
      <c r="N23" s="58"/>
      <c r="O23" s="58"/>
      <c r="P23" s="58"/>
      <c r="Q23" s="58"/>
      <c r="R23" s="58"/>
      <c r="S23" s="58"/>
      <c r="T23" s="2"/>
      <c r="U23" s="66"/>
      <c r="V23" s="66"/>
      <c r="W23" s="66"/>
      <c r="X23" s="66"/>
      <c r="Y23" s="66"/>
      <c r="Z23" s="66"/>
      <c r="AA23" s="66"/>
      <c r="AB23" s="66"/>
      <c r="AC23" s="66"/>
      <c r="AD23" s="66"/>
      <c r="AE23" s="66"/>
      <c r="AF23" s="66"/>
      <c r="AG23" s="66"/>
      <c r="AH23" s="67"/>
      <c r="AJ23" s="101"/>
      <c r="AK23" s="443"/>
      <c r="AL23" s="443"/>
      <c r="AM23" s="443"/>
      <c r="AN23" s="443"/>
      <c r="AO23" s="443"/>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99"/>
      <c r="BP23" s="99"/>
      <c r="BQ23" s="102"/>
      <c r="BR23" s="100"/>
      <c r="BT23" s="322" t="s">
        <v>289</v>
      </c>
      <c r="BU23" s="323"/>
      <c r="BV23" s="323"/>
      <c r="BW23" s="323"/>
      <c r="BX23" s="323"/>
      <c r="BY23" s="323"/>
      <c r="BZ23" s="323"/>
      <c r="CA23" s="323"/>
      <c r="CB23" s="323"/>
      <c r="CC23" s="323"/>
      <c r="CD23" s="323"/>
      <c r="CE23" s="323"/>
      <c r="CF23" s="323"/>
      <c r="CG23" s="323"/>
      <c r="CH23" s="323"/>
      <c r="CI23" s="323"/>
      <c r="CJ23" s="323"/>
      <c r="CK23" s="323"/>
      <c r="CL23" s="323"/>
      <c r="CM23" s="323"/>
      <c r="CN23" s="323"/>
      <c r="CO23" s="323"/>
      <c r="CP23" s="323"/>
      <c r="CQ23" s="323"/>
      <c r="CR23" s="323"/>
      <c r="CS23" s="323"/>
      <c r="CT23" s="323"/>
      <c r="CU23" s="437"/>
      <c r="CV23" s="316" t="s">
        <v>58</v>
      </c>
      <c r="CW23" s="317"/>
      <c r="CX23" s="317"/>
      <c r="CY23" s="317"/>
      <c r="CZ23" s="318"/>
      <c r="DC23" s="88" t="s">
        <v>300</v>
      </c>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88"/>
      <c r="EG23" s="66"/>
      <c r="EH23" s="66"/>
      <c r="EI23" s="66"/>
      <c r="EJ23" s="67"/>
      <c r="EM23" s="88"/>
      <c r="EN23" s="314"/>
      <c r="EO23" s="314"/>
      <c r="EP23" s="314"/>
      <c r="EQ23" s="314"/>
      <c r="ER23" s="314"/>
      <c r="ES23" s="314"/>
      <c r="ET23" s="315"/>
      <c r="EU23" s="315"/>
      <c r="EV23" s="315"/>
      <c r="EW23" s="315"/>
      <c r="EX23" s="315"/>
      <c r="EY23" s="315"/>
      <c r="EZ23" s="315"/>
      <c r="FA23" s="315"/>
      <c r="FB23" s="315"/>
      <c r="FC23" s="315"/>
      <c r="FD23" s="315"/>
      <c r="FE23" s="315"/>
      <c r="FF23" s="314"/>
      <c r="FG23" s="314"/>
      <c r="FH23" s="314"/>
      <c r="FI23" s="314"/>
      <c r="FJ23" s="314"/>
      <c r="FK23" s="314"/>
      <c r="FL23" s="314"/>
      <c r="FM23" s="314"/>
      <c r="FN23" s="314"/>
      <c r="FO23" s="67"/>
      <c r="FP23" s="88"/>
      <c r="FQ23" s="66"/>
      <c r="FR23" s="66"/>
      <c r="FS23" s="66"/>
      <c r="FT23" s="67"/>
    </row>
    <row r="24" spans="1:176" ht="13.5" customHeight="1">
      <c r="A24" s="2"/>
      <c r="B24" s="61"/>
      <c r="C24" s="58"/>
      <c r="D24" s="58"/>
      <c r="E24" s="2"/>
      <c r="F24" s="58"/>
      <c r="G24" s="58"/>
      <c r="H24" s="58"/>
      <c r="I24" s="58"/>
      <c r="J24" s="58"/>
      <c r="K24" s="62"/>
      <c r="L24" s="61"/>
      <c r="M24" s="58"/>
      <c r="N24" s="58"/>
      <c r="O24" s="58"/>
      <c r="P24" s="58"/>
      <c r="Q24" s="58"/>
      <c r="R24" s="58"/>
      <c r="S24" s="58"/>
      <c r="T24" s="2"/>
      <c r="U24" s="66"/>
      <c r="V24" s="66"/>
      <c r="W24" s="66"/>
      <c r="X24" s="66"/>
      <c r="Y24" s="66"/>
      <c r="Z24" s="66"/>
      <c r="AA24" s="66"/>
      <c r="AB24" s="66"/>
      <c r="AC24" s="66"/>
      <c r="AD24" s="66"/>
      <c r="AE24" s="66"/>
      <c r="AF24" s="66"/>
      <c r="AG24" s="66"/>
      <c r="AH24" s="67"/>
      <c r="AJ24" s="98"/>
      <c r="AK24" s="97"/>
      <c r="AL24" s="97"/>
      <c r="AM24" s="97"/>
      <c r="AN24" s="97"/>
      <c r="AO24" s="97"/>
      <c r="AP24" s="97"/>
      <c r="AQ24" s="97"/>
      <c r="AR24" s="97"/>
      <c r="AS24" s="97"/>
      <c r="AT24" s="97"/>
      <c r="AU24" s="97"/>
      <c r="AV24" s="97"/>
      <c r="AW24" s="97"/>
      <c r="AX24" s="97"/>
      <c r="AY24" s="97"/>
      <c r="AZ24" s="32"/>
      <c r="BA24" s="59"/>
      <c r="BB24" s="81"/>
      <c r="BC24" s="32"/>
      <c r="BD24" s="99"/>
      <c r="BE24" s="99"/>
      <c r="BF24" s="99"/>
      <c r="BG24" s="99"/>
      <c r="BH24" s="99"/>
      <c r="BI24" s="99"/>
      <c r="BJ24" s="99"/>
      <c r="BK24" s="99"/>
      <c r="BL24" s="99"/>
      <c r="BM24" s="99"/>
      <c r="BN24" s="99"/>
      <c r="BO24" s="99"/>
      <c r="BP24" s="99"/>
      <c r="BQ24" s="102"/>
      <c r="BR24" s="100"/>
      <c r="BT24" s="322"/>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437"/>
      <c r="CV24" s="50"/>
      <c r="CW24" s="48"/>
      <c r="CX24" s="48"/>
      <c r="CY24" s="48"/>
      <c r="CZ24" s="89"/>
      <c r="DC24" s="88" t="s">
        <v>301</v>
      </c>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88"/>
      <c r="EG24" s="66"/>
      <c r="EH24" s="66"/>
      <c r="EI24" s="66"/>
      <c r="EJ24" s="67"/>
      <c r="EM24" s="88"/>
      <c r="EN24" s="314" t="s">
        <v>397</v>
      </c>
      <c r="EO24" s="314"/>
      <c r="EP24" s="314"/>
      <c r="EQ24" s="314"/>
      <c r="ER24" s="314"/>
      <c r="ES24" s="314"/>
      <c r="ET24" s="315" t="s">
        <v>399</v>
      </c>
      <c r="EU24" s="315"/>
      <c r="EV24" s="315"/>
      <c r="EW24" s="315"/>
      <c r="EX24" s="315"/>
      <c r="EY24" s="315"/>
      <c r="EZ24" s="315" t="s">
        <v>400</v>
      </c>
      <c r="FA24" s="315"/>
      <c r="FB24" s="315"/>
      <c r="FC24" s="315"/>
      <c r="FD24" s="315"/>
      <c r="FE24" s="315"/>
      <c r="FF24" s="314"/>
      <c r="FG24" s="314"/>
      <c r="FH24" s="314"/>
      <c r="FI24" s="314"/>
      <c r="FJ24" s="314"/>
      <c r="FK24" s="314"/>
      <c r="FL24" s="314"/>
      <c r="FM24" s="314"/>
      <c r="FN24" s="314"/>
      <c r="FO24" s="67"/>
      <c r="FP24" s="88"/>
      <c r="FQ24" s="66"/>
      <c r="FR24" s="66"/>
      <c r="FS24" s="66"/>
      <c r="FT24" s="67"/>
    </row>
    <row r="25" spans="1:176" ht="14.25">
      <c r="A25" s="2"/>
      <c r="B25" s="61"/>
      <c r="C25" s="58"/>
      <c r="D25" s="58"/>
      <c r="E25" s="2"/>
      <c r="F25" s="58"/>
      <c r="G25" s="58"/>
      <c r="H25" s="58"/>
      <c r="I25" s="58"/>
      <c r="J25" s="58"/>
      <c r="K25" s="62"/>
      <c r="L25" s="61"/>
      <c r="M25" s="58"/>
      <c r="N25" s="58"/>
      <c r="O25" s="58"/>
      <c r="P25" s="58"/>
      <c r="Q25" s="58"/>
      <c r="R25" s="58"/>
      <c r="S25" s="58"/>
      <c r="T25" s="2"/>
      <c r="U25" s="66"/>
      <c r="V25" s="66"/>
      <c r="W25" s="66"/>
      <c r="X25" s="66"/>
      <c r="Y25" s="66"/>
      <c r="Z25" s="66"/>
      <c r="AA25" s="66"/>
      <c r="AB25" s="66"/>
      <c r="AC25" s="66"/>
      <c r="AD25" s="66"/>
      <c r="AE25" s="66"/>
      <c r="AF25" s="66"/>
      <c r="AG25" s="66"/>
      <c r="AH25" s="67"/>
      <c r="AJ25" s="51" t="s">
        <v>71</v>
      </c>
      <c r="AK25" s="97"/>
      <c r="AL25" s="97"/>
      <c r="AM25" s="97"/>
      <c r="AN25" s="97"/>
      <c r="AO25" s="97"/>
      <c r="AP25" s="97"/>
      <c r="AQ25" s="97"/>
      <c r="AR25" s="97"/>
      <c r="AS25" s="97"/>
      <c r="AT25" s="97"/>
      <c r="AU25" s="97"/>
      <c r="AV25" s="97"/>
      <c r="AW25" s="97"/>
      <c r="AX25" s="97"/>
      <c r="AY25" s="97"/>
      <c r="AZ25" s="32"/>
      <c r="BA25" s="59"/>
      <c r="BB25" s="81"/>
      <c r="BC25" s="32"/>
      <c r="BD25" s="99"/>
      <c r="BE25" s="99"/>
      <c r="BF25" s="99"/>
      <c r="BG25" s="99"/>
      <c r="BH25" s="99"/>
      <c r="BI25" s="99"/>
      <c r="BJ25" s="99"/>
      <c r="BK25" s="99"/>
      <c r="BL25" s="99"/>
      <c r="BM25" s="99"/>
      <c r="BN25" s="99"/>
      <c r="BO25" s="99"/>
      <c r="BP25" s="99"/>
      <c r="BQ25" s="102"/>
      <c r="BR25" s="100"/>
      <c r="BT25" s="77"/>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77"/>
      <c r="CW25" s="68"/>
      <c r="CX25" s="68"/>
      <c r="CY25" s="68"/>
      <c r="CZ25" s="69"/>
      <c r="DC25" s="88" t="s">
        <v>302</v>
      </c>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88"/>
      <c r="EG25" s="66"/>
      <c r="EH25" s="66"/>
      <c r="EI25" s="66"/>
      <c r="EJ25" s="67"/>
      <c r="EM25" s="88"/>
      <c r="EN25" s="314"/>
      <c r="EO25" s="314"/>
      <c r="EP25" s="314"/>
      <c r="EQ25" s="314"/>
      <c r="ER25" s="314"/>
      <c r="ES25" s="314"/>
      <c r="ET25" s="315"/>
      <c r="EU25" s="315"/>
      <c r="EV25" s="315"/>
      <c r="EW25" s="315"/>
      <c r="EX25" s="315"/>
      <c r="EY25" s="315"/>
      <c r="EZ25" s="315"/>
      <c r="FA25" s="315"/>
      <c r="FB25" s="315"/>
      <c r="FC25" s="315"/>
      <c r="FD25" s="315"/>
      <c r="FE25" s="315"/>
      <c r="FF25" s="314"/>
      <c r="FG25" s="314"/>
      <c r="FH25" s="314"/>
      <c r="FI25" s="314"/>
      <c r="FJ25" s="314"/>
      <c r="FK25" s="314"/>
      <c r="FL25" s="314"/>
      <c r="FM25" s="314"/>
      <c r="FN25" s="314"/>
      <c r="FO25" s="67"/>
      <c r="FP25" s="88"/>
      <c r="FQ25" s="66"/>
      <c r="FR25" s="66"/>
      <c r="FS25" s="66"/>
      <c r="FT25" s="67"/>
    </row>
    <row r="26" spans="1:176" ht="14.25">
      <c r="A26" s="2"/>
      <c r="B26" s="61"/>
      <c r="C26" s="58"/>
      <c r="D26" s="58"/>
      <c r="E26" s="2"/>
      <c r="F26" s="58"/>
      <c r="G26" s="58"/>
      <c r="H26" s="58"/>
      <c r="I26" s="58"/>
      <c r="J26" s="58"/>
      <c r="K26" s="62"/>
      <c r="L26" s="61"/>
      <c r="M26" s="58"/>
      <c r="N26" s="58"/>
      <c r="O26" s="58"/>
      <c r="P26" s="58"/>
      <c r="Q26" s="58"/>
      <c r="R26" s="58"/>
      <c r="S26" s="58"/>
      <c r="T26" s="2"/>
      <c r="U26" s="66"/>
      <c r="V26" s="66"/>
      <c r="W26" s="66"/>
      <c r="X26" s="66"/>
      <c r="Y26" s="66"/>
      <c r="Z26" s="66"/>
      <c r="AA26" s="66"/>
      <c r="AB26" s="66"/>
      <c r="AC26" s="66"/>
      <c r="AD26" s="66"/>
      <c r="AE26" s="66"/>
      <c r="AF26" s="66"/>
      <c r="AG26" s="66"/>
      <c r="AH26" s="67"/>
      <c r="AJ26" s="98"/>
      <c r="AK26" s="427"/>
      <c r="AL26" s="427"/>
      <c r="AM26" s="427"/>
      <c r="AN26" s="427"/>
      <c r="AO26" s="427"/>
      <c r="AP26" s="427"/>
      <c r="AQ26" s="427" t="s">
        <v>133</v>
      </c>
      <c r="AR26" s="427"/>
      <c r="AS26" s="427" t="s">
        <v>134</v>
      </c>
      <c r="AT26" s="427"/>
      <c r="AU26" s="427" t="s">
        <v>135</v>
      </c>
      <c r="AV26" s="427"/>
      <c r="AW26" s="427" t="s">
        <v>136</v>
      </c>
      <c r="AX26" s="427"/>
      <c r="AY26" s="427" t="s">
        <v>137</v>
      </c>
      <c r="AZ26" s="427"/>
      <c r="BA26" s="427" t="s">
        <v>138</v>
      </c>
      <c r="BB26" s="427"/>
      <c r="BC26" s="427" t="s">
        <v>139</v>
      </c>
      <c r="BD26" s="427"/>
      <c r="BE26" s="427" t="s">
        <v>140</v>
      </c>
      <c r="BF26" s="427"/>
      <c r="BG26" s="427" t="s">
        <v>141</v>
      </c>
      <c r="BH26" s="427"/>
      <c r="BI26" s="427" t="s">
        <v>142</v>
      </c>
      <c r="BJ26" s="427"/>
      <c r="BK26" s="427" t="s">
        <v>143</v>
      </c>
      <c r="BL26" s="427"/>
      <c r="BM26" s="427" t="s">
        <v>144</v>
      </c>
      <c r="BN26" s="427"/>
      <c r="BO26" s="99"/>
      <c r="BP26" s="99"/>
      <c r="BQ26" s="102"/>
      <c r="BR26" s="100"/>
      <c r="BT26" s="146" t="s">
        <v>228</v>
      </c>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87"/>
      <c r="CW26" s="70"/>
      <c r="CX26" s="70"/>
      <c r="CY26" s="70"/>
      <c r="CZ26" s="71"/>
      <c r="DC26" s="88" t="s">
        <v>303</v>
      </c>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88"/>
      <c r="EG26" s="66"/>
      <c r="EH26" s="66"/>
      <c r="EI26" s="66"/>
      <c r="EJ26" s="67"/>
      <c r="EM26" s="88"/>
      <c r="EN26" s="314" t="s">
        <v>398</v>
      </c>
      <c r="EO26" s="314"/>
      <c r="EP26" s="314"/>
      <c r="EQ26" s="314"/>
      <c r="ER26" s="314"/>
      <c r="ES26" s="314"/>
      <c r="ET26" s="315" t="s">
        <v>399</v>
      </c>
      <c r="EU26" s="315"/>
      <c r="EV26" s="315"/>
      <c r="EW26" s="315"/>
      <c r="EX26" s="315"/>
      <c r="EY26" s="315"/>
      <c r="EZ26" s="315" t="s">
        <v>400</v>
      </c>
      <c r="FA26" s="315"/>
      <c r="FB26" s="315"/>
      <c r="FC26" s="315"/>
      <c r="FD26" s="315"/>
      <c r="FE26" s="315"/>
      <c r="FF26" s="314"/>
      <c r="FG26" s="314"/>
      <c r="FH26" s="314"/>
      <c r="FI26" s="314"/>
      <c r="FJ26" s="314"/>
      <c r="FK26" s="314"/>
      <c r="FL26" s="314"/>
      <c r="FM26" s="314"/>
      <c r="FN26" s="314"/>
      <c r="FO26" s="67"/>
      <c r="FP26" s="88"/>
      <c r="FQ26" s="66"/>
      <c r="FR26" s="66"/>
      <c r="FS26" s="66"/>
      <c r="FT26" s="67"/>
    </row>
    <row r="27" spans="1:176" ht="13.5" customHeight="1">
      <c r="A27" s="2"/>
      <c r="B27" s="61"/>
      <c r="C27" s="58"/>
      <c r="D27" s="58"/>
      <c r="E27" s="2"/>
      <c r="F27" s="58"/>
      <c r="G27" s="58"/>
      <c r="H27" s="58"/>
      <c r="I27" s="58"/>
      <c r="J27" s="58"/>
      <c r="K27" s="62"/>
      <c r="L27" s="61"/>
      <c r="M27" s="58"/>
      <c r="N27" s="58"/>
      <c r="O27" s="58"/>
      <c r="P27" s="58"/>
      <c r="Q27" s="58"/>
      <c r="R27" s="58"/>
      <c r="S27" s="58"/>
      <c r="T27" s="2"/>
      <c r="U27" s="66"/>
      <c r="V27" s="66"/>
      <c r="W27" s="66"/>
      <c r="X27" s="66"/>
      <c r="Y27" s="66"/>
      <c r="Z27" s="66"/>
      <c r="AA27" s="66"/>
      <c r="AB27" s="66"/>
      <c r="AC27" s="66"/>
      <c r="AD27" s="66"/>
      <c r="AE27" s="66"/>
      <c r="AF27" s="66"/>
      <c r="AG27" s="66"/>
      <c r="AH27" s="67"/>
      <c r="AJ27" s="98"/>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99"/>
      <c r="BP27" s="99"/>
      <c r="BQ27" s="102"/>
      <c r="BR27" s="100"/>
      <c r="BT27" s="322" t="s">
        <v>290</v>
      </c>
      <c r="BU27" s="323"/>
      <c r="BV27" s="323"/>
      <c r="BW27" s="323"/>
      <c r="BX27" s="323"/>
      <c r="BY27" s="323"/>
      <c r="BZ27" s="323"/>
      <c r="CA27" s="323"/>
      <c r="CB27" s="323"/>
      <c r="CC27" s="323"/>
      <c r="CD27" s="323"/>
      <c r="CE27" s="323"/>
      <c r="CF27" s="323"/>
      <c r="CG27" s="323"/>
      <c r="CH27" s="323"/>
      <c r="CI27" s="323"/>
      <c r="CJ27" s="323"/>
      <c r="CK27" s="323"/>
      <c r="CL27" s="323"/>
      <c r="CM27" s="323"/>
      <c r="CN27" s="323"/>
      <c r="CO27" s="323"/>
      <c r="CP27" s="323"/>
      <c r="CQ27" s="323"/>
      <c r="CR27" s="323"/>
      <c r="CS27" s="323"/>
      <c r="CT27" s="323"/>
      <c r="CU27" s="437"/>
      <c r="CV27" s="316" t="s">
        <v>58</v>
      </c>
      <c r="CW27" s="317"/>
      <c r="CX27" s="317"/>
      <c r="CY27" s="317"/>
      <c r="CZ27" s="318"/>
      <c r="DC27" s="88" t="s">
        <v>304</v>
      </c>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88"/>
      <c r="EG27" s="66"/>
      <c r="EH27" s="66"/>
      <c r="EI27" s="66"/>
      <c r="EJ27" s="67"/>
      <c r="EM27" s="88"/>
      <c r="EN27" s="314"/>
      <c r="EO27" s="314"/>
      <c r="EP27" s="314"/>
      <c r="EQ27" s="314"/>
      <c r="ER27" s="314"/>
      <c r="ES27" s="314"/>
      <c r="ET27" s="315"/>
      <c r="EU27" s="315"/>
      <c r="EV27" s="315"/>
      <c r="EW27" s="315"/>
      <c r="EX27" s="315"/>
      <c r="EY27" s="315"/>
      <c r="EZ27" s="315"/>
      <c r="FA27" s="315"/>
      <c r="FB27" s="315"/>
      <c r="FC27" s="315"/>
      <c r="FD27" s="315"/>
      <c r="FE27" s="315"/>
      <c r="FF27" s="314"/>
      <c r="FG27" s="314"/>
      <c r="FH27" s="314"/>
      <c r="FI27" s="314"/>
      <c r="FJ27" s="314"/>
      <c r="FK27" s="314"/>
      <c r="FL27" s="314"/>
      <c r="FM27" s="314"/>
      <c r="FN27" s="314"/>
      <c r="FO27" s="67"/>
      <c r="FP27" s="88"/>
      <c r="FQ27" s="66"/>
      <c r="FR27" s="66"/>
      <c r="FS27" s="66"/>
      <c r="FT27" s="67"/>
    </row>
    <row r="28" spans="1:176" ht="13.5" customHeight="1">
      <c r="A28" s="2"/>
      <c r="B28" s="61"/>
      <c r="C28" s="58"/>
      <c r="D28" s="58"/>
      <c r="E28" s="2"/>
      <c r="F28" s="58"/>
      <c r="G28" s="58"/>
      <c r="H28" s="58"/>
      <c r="I28" s="58"/>
      <c r="J28" s="58"/>
      <c r="K28" s="62"/>
      <c r="L28" s="61"/>
      <c r="M28" s="58"/>
      <c r="N28" s="58"/>
      <c r="O28" s="58"/>
      <c r="P28" s="58"/>
      <c r="Q28" s="58"/>
      <c r="R28" s="58"/>
      <c r="S28" s="58"/>
      <c r="T28" s="2"/>
      <c r="U28" s="66"/>
      <c r="V28" s="66"/>
      <c r="W28" s="66"/>
      <c r="X28" s="66"/>
      <c r="Y28" s="66"/>
      <c r="Z28" s="66"/>
      <c r="AA28" s="66"/>
      <c r="AB28" s="66"/>
      <c r="AC28" s="66"/>
      <c r="AD28" s="66"/>
      <c r="AE28" s="66"/>
      <c r="AF28" s="66"/>
      <c r="AG28" s="66"/>
      <c r="AH28" s="67"/>
      <c r="AJ28" s="101"/>
      <c r="AK28" s="495" t="s">
        <v>128</v>
      </c>
      <c r="AL28" s="495"/>
      <c r="AM28" s="427" t="s">
        <v>129</v>
      </c>
      <c r="AN28" s="427"/>
      <c r="AO28" s="427"/>
      <c r="AP28" s="427"/>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99"/>
      <c r="BP28" s="99"/>
      <c r="BQ28" s="102"/>
      <c r="BR28" s="100"/>
      <c r="BT28" s="322"/>
      <c r="BU28" s="323"/>
      <c r="BV28" s="323"/>
      <c r="BW28" s="323"/>
      <c r="BX28" s="323"/>
      <c r="BY28" s="323"/>
      <c r="BZ28" s="323"/>
      <c r="CA28" s="323"/>
      <c r="CB28" s="323"/>
      <c r="CC28" s="323"/>
      <c r="CD28" s="323"/>
      <c r="CE28" s="323"/>
      <c r="CF28" s="323"/>
      <c r="CG28" s="323"/>
      <c r="CH28" s="323"/>
      <c r="CI28" s="323"/>
      <c r="CJ28" s="323"/>
      <c r="CK28" s="323"/>
      <c r="CL28" s="323"/>
      <c r="CM28" s="323"/>
      <c r="CN28" s="323"/>
      <c r="CO28" s="323"/>
      <c r="CP28" s="323"/>
      <c r="CQ28" s="323"/>
      <c r="CR28" s="323"/>
      <c r="CS28" s="323"/>
      <c r="CT28" s="323"/>
      <c r="CU28" s="437"/>
      <c r="CV28" s="50"/>
      <c r="CW28" s="48"/>
      <c r="CX28" s="48"/>
      <c r="CY28" s="48"/>
      <c r="CZ28" s="89"/>
      <c r="DC28" s="88" t="s">
        <v>305</v>
      </c>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88"/>
      <c r="EG28" s="66"/>
      <c r="EH28" s="66"/>
      <c r="EI28" s="66"/>
      <c r="EJ28" s="67"/>
      <c r="EM28" s="88"/>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7"/>
      <c r="FP28" s="88"/>
      <c r="FQ28" s="66"/>
      <c r="FR28" s="66"/>
      <c r="FS28" s="66"/>
      <c r="FT28" s="67"/>
    </row>
    <row r="29" spans="1:176" ht="14.25">
      <c r="A29" s="2"/>
      <c r="B29" s="61"/>
      <c r="C29" s="58"/>
      <c r="D29" s="58"/>
      <c r="E29" s="2"/>
      <c r="F29" s="58"/>
      <c r="G29" s="58"/>
      <c r="H29" s="58"/>
      <c r="I29" s="58"/>
      <c r="J29" s="58"/>
      <c r="K29" s="62"/>
      <c r="L29" s="61"/>
      <c r="M29" s="58"/>
      <c r="N29" s="58"/>
      <c r="O29" s="58"/>
      <c r="P29" s="58"/>
      <c r="Q29" s="58"/>
      <c r="R29" s="58"/>
      <c r="S29" s="58"/>
      <c r="T29" s="2"/>
      <c r="U29" s="66"/>
      <c r="V29" s="66"/>
      <c r="W29" s="66"/>
      <c r="X29" s="66"/>
      <c r="Y29" s="66"/>
      <c r="Z29" s="66"/>
      <c r="AA29" s="66"/>
      <c r="AB29" s="66"/>
      <c r="AC29" s="66"/>
      <c r="AD29" s="66"/>
      <c r="AE29" s="66"/>
      <c r="AF29" s="66"/>
      <c r="AG29" s="66"/>
      <c r="AH29" s="67"/>
      <c r="AJ29" s="98"/>
      <c r="AK29" s="495"/>
      <c r="AL29" s="495"/>
      <c r="AM29" s="427"/>
      <c r="AN29" s="427"/>
      <c r="AO29" s="427"/>
      <c r="AP29" s="427"/>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99"/>
      <c r="BP29" s="99"/>
      <c r="BQ29" s="102"/>
      <c r="BR29" s="100"/>
      <c r="BT29" s="77"/>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77"/>
      <c r="CW29" s="68"/>
      <c r="CX29" s="68"/>
      <c r="CY29" s="68"/>
      <c r="CZ29" s="69"/>
      <c r="DC29" s="88" t="s">
        <v>306</v>
      </c>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88"/>
      <c r="EG29" s="66"/>
      <c r="EH29" s="66"/>
      <c r="EI29" s="66"/>
      <c r="EJ29" s="67"/>
      <c r="EM29" s="322" t="s">
        <v>401</v>
      </c>
      <c r="EN29" s="323"/>
      <c r="EO29" s="323"/>
      <c r="EP29" s="323"/>
      <c r="EQ29" s="323"/>
      <c r="ER29" s="323"/>
      <c r="ES29" s="323"/>
      <c r="ET29" s="323"/>
      <c r="EU29" s="323"/>
      <c r="EV29" s="323"/>
      <c r="EW29" s="323"/>
      <c r="EX29" s="323"/>
      <c r="EY29" s="323"/>
      <c r="EZ29" s="323"/>
      <c r="FA29" s="323"/>
      <c r="FB29" s="323"/>
      <c r="FC29" s="323"/>
      <c r="FD29" s="323"/>
      <c r="FE29" s="323"/>
      <c r="FF29" s="323"/>
      <c r="FG29" s="323"/>
      <c r="FH29" s="323"/>
      <c r="FI29" s="323"/>
      <c r="FJ29" s="323"/>
      <c r="FK29" s="323"/>
      <c r="FL29" s="323"/>
      <c r="FM29" s="323"/>
      <c r="FN29" s="323"/>
      <c r="FO29" s="437"/>
      <c r="FP29" s="316" t="s">
        <v>58</v>
      </c>
      <c r="FQ29" s="317"/>
      <c r="FR29" s="317"/>
      <c r="FS29" s="317"/>
      <c r="FT29" s="318"/>
    </row>
    <row r="30" spans="1:176" ht="14.25">
      <c r="A30" s="2"/>
      <c r="B30" s="61"/>
      <c r="C30" s="58"/>
      <c r="D30" s="58"/>
      <c r="E30" s="2"/>
      <c r="F30" s="58"/>
      <c r="G30" s="58"/>
      <c r="H30" s="58"/>
      <c r="I30" s="58"/>
      <c r="J30" s="58"/>
      <c r="K30" s="62"/>
      <c r="L30" s="61"/>
      <c r="M30" s="58"/>
      <c r="N30" s="58"/>
      <c r="O30" s="58"/>
      <c r="P30" s="58"/>
      <c r="Q30" s="58"/>
      <c r="R30" s="58"/>
      <c r="S30" s="58"/>
      <c r="T30" s="2"/>
      <c r="U30" s="66"/>
      <c r="V30" s="66"/>
      <c r="W30" s="66"/>
      <c r="X30" s="66"/>
      <c r="Y30" s="66"/>
      <c r="Z30" s="66"/>
      <c r="AA30" s="66"/>
      <c r="AB30" s="66"/>
      <c r="AC30" s="66"/>
      <c r="AD30" s="66"/>
      <c r="AE30" s="66"/>
      <c r="AF30" s="66"/>
      <c r="AG30" s="66"/>
      <c r="AH30" s="67"/>
      <c r="AJ30" s="98"/>
      <c r="AK30" s="495"/>
      <c r="AL30" s="495"/>
      <c r="AM30" s="427" t="s">
        <v>130</v>
      </c>
      <c r="AN30" s="427"/>
      <c r="AO30" s="427"/>
      <c r="AP30" s="427"/>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99"/>
      <c r="BP30" s="99"/>
      <c r="BQ30" s="102"/>
      <c r="BR30" s="100"/>
      <c r="BT30" s="146" t="s">
        <v>229</v>
      </c>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87"/>
      <c r="CW30" s="70"/>
      <c r="CX30" s="70"/>
      <c r="CY30" s="70"/>
      <c r="CZ30" s="71"/>
      <c r="DC30" s="88" t="s">
        <v>307</v>
      </c>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88"/>
      <c r="EG30" s="66"/>
      <c r="EH30" s="66"/>
      <c r="EI30" s="66"/>
      <c r="EJ30" s="67"/>
      <c r="EM30" s="322"/>
      <c r="EN30" s="323"/>
      <c r="EO30" s="323"/>
      <c r="EP30" s="323"/>
      <c r="EQ30" s="323"/>
      <c r="ER30" s="323"/>
      <c r="ES30" s="323"/>
      <c r="ET30" s="323"/>
      <c r="EU30" s="323"/>
      <c r="EV30" s="323"/>
      <c r="EW30" s="323"/>
      <c r="EX30" s="323"/>
      <c r="EY30" s="323"/>
      <c r="EZ30" s="323"/>
      <c r="FA30" s="323"/>
      <c r="FB30" s="323"/>
      <c r="FC30" s="323"/>
      <c r="FD30" s="323"/>
      <c r="FE30" s="323"/>
      <c r="FF30" s="323"/>
      <c r="FG30" s="323"/>
      <c r="FH30" s="323"/>
      <c r="FI30" s="323"/>
      <c r="FJ30" s="323"/>
      <c r="FK30" s="323"/>
      <c r="FL30" s="323"/>
      <c r="FM30" s="323"/>
      <c r="FN30" s="323"/>
      <c r="FO30" s="437"/>
      <c r="FP30" s="88"/>
      <c r="FQ30" s="66"/>
      <c r="FR30" s="66"/>
      <c r="FS30" s="66"/>
      <c r="FT30" s="67"/>
    </row>
    <row r="31" spans="1:176" ht="13.5" customHeight="1">
      <c r="A31" s="2"/>
      <c r="B31" s="61"/>
      <c r="C31" s="58"/>
      <c r="D31" s="58"/>
      <c r="E31" s="2"/>
      <c r="F31" s="58"/>
      <c r="G31" s="58"/>
      <c r="H31" s="58"/>
      <c r="I31" s="58"/>
      <c r="J31" s="58"/>
      <c r="K31" s="62"/>
      <c r="L31" s="61"/>
      <c r="M31" s="58"/>
      <c r="N31" s="58"/>
      <c r="O31" s="58"/>
      <c r="P31" s="58"/>
      <c r="Q31" s="58"/>
      <c r="R31" s="58"/>
      <c r="S31" s="58"/>
      <c r="T31" s="2"/>
      <c r="U31" s="66"/>
      <c r="V31" s="66"/>
      <c r="W31" s="66"/>
      <c r="X31" s="66"/>
      <c r="Y31" s="66"/>
      <c r="Z31" s="66"/>
      <c r="AA31" s="66"/>
      <c r="AB31" s="66"/>
      <c r="AC31" s="66"/>
      <c r="AD31" s="66"/>
      <c r="AE31" s="66"/>
      <c r="AF31" s="66"/>
      <c r="AG31" s="66"/>
      <c r="AH31" s="67"/>
      <c r="AJ31" s="98"/>
      <c r="AK31" s="495"/>
      <c r="AL31" s="495"/>
      <c r="AM31" s="427"/>
      <c r="AN31" s="427"/>
      <c r="AO31" s="427"/>
      <c r="AP31" s="427"/>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99"/>
      <c r="BP31" s="99"/>
      <c r="BQ31" s="102"/>
      <c r="BR31" s="100"/>
      <c r="BT31" s="322" t="s">
        <v>291</v>
      </c>
      <c r="BU31" s="323"/>
      <c r="BV31" s="323"/>
      <c r="BW31" s="323"/>
      <c r="BX31" s="323"/>
      <c r="BY31" s="323"/>
      <c r="BZ31" s="323"/>
      <c r="CA31" s="323"/>
      <c r="CB31" s="323"/>
      <c r="CC31" s="323"/>
      <c r="CD31" s="323"/>
      <c r="CE31" s="323"/>
      <c r="CF31" s="323"/>
      <c r="CG31" s="323"/>
      <c r="CH31" s="323"/>
      <c r="CI31" s="323"/>
      <c r="CJ31" s="323"/>
      <c r="CK31" s="323"/>
      <c r="CL31" s="323"/>
      <c r="CM31" s="323"/>
      <c r="CN31" s="323"/>
      <c r="CO31" s="323"/>
      <c r="CP31" s="323"/>
      <c r="CQ31" s="323"/>
      <c r="CR31" s="323"/>
      <c r="CS31" s="323"/>
      <c r="CT31" s="323"/>
      <c r="CU31" s="437"/>
      <c r="CV31" s="316" t="s">
        <v>58</v>
      </c>
      <c r="CW31" s="317"/>
      <c r="CX31" s="317"/>
      <c r="CY31" s="317"/>
      <c r="CZ31" s="318"/>
      <c r="DC31" s="88" t="s">
        <v>308</v>
      </c>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88"/>
      <c r="EG31" s="66"/>
      <c r="EH31" s="66"/>
      <c r="EI31" s="66"/>
      <c r="EJ31" s="67"/>
      <c r="EM31" s="77"/>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9"/>
      <c r="FP31" s="77"/>
      <c r="FQ31" s="68"/>
      <c r="FR31" s="68"/>
      <c r="FS31" s="68"/>
      <c r="FT31" s="69"/>
    </row>
    <row r="32" spans="1:176" ht="13.5" customHeight="1">
      <c r="A32" s="2"/>
      <c r="B32" s="61"/>
      <c r="C32" s="58"/>
      <c r="D32" s="58"/>
      <c r="E32" s="2"/>
      <c r="F32" s="58"/>
      <c r="G32" s="58"/>
      <c r="H32" s="58"/>
      <c r="I32" s="58"/>
      <c r="J32" s="58"/>
      <c r="K32" s="62"/>
      <c r="L32" s="61"/>
      <c r="M32" s="58"/>
      <c r="N32" s="58"/>
      <c r="O32" s="58"/>
      <c r="P32" s="58"/>
      <c r="Q32" s="58"/>
      <c r="R32" s="58"/>
      <c r="S32" s="58"/>
      <c r="T32" s="2"/>
      <c r="U32" s="66"/>
      <c r="V32" s="66"/>
      <c r="W32" s="66"/>
      <c r="X32" s="66"/>
      <c r="Y32" s="66"/>
      <c r="Z32" s="66"/>
      <c r="AA32" s="66"/>
      <c r="AB32" s="66"/>
      <c r="AC32" s="66"/>
      <c r="AD32" s="66"/>
      <c r="AE32" s="66"/>
      <c r="AF32" s="66"/>
      <c r="AG32" s="66"/>
      <c r="AH32" s="67"/>
      <c r="AJ32" s="98"/>
      <c r="AK32" s="495"/>
      <c r="AL32" s="495"/>
      <c r="AM32" s="427" t="s">
        <v>131</v>
      </c>
      <c r="AN32" s="427"/>
      <c r="AO32" s="427"/>
      <c r="AP32" s="427"/>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99"/>
      <c r="BP32" s="99"/>
      <c r="BQ32" s="102"/>
      <c r="BR32" s="100"/>
      <c r="BT32" s="322"/>
      <c r="BU32" s="323"/>
      <c r="BV32" s="323"/>
      <c r="BW32" s="323"/>
      <c r="BX32" s="323"/>
      <c r="BY32" s="323"/>
      <c r="BZ32" s="323"/>
      <c r="CA32" s="323"/>
      <c r="CB32" s="323"/>
      <c r="CC32" s="323"/>
      <c r="CD32" s="323"/>
      <c r="CE32" s="323"/>
      <c r="CF32" s="323"/>
      <c r="CG32" s="323"/>
      <c r="CH32" s="323"/>
      <c r="CI32" s="323"/>
      <c r="CJ32" s="323"/>
      <c r="CK32" s="323"/>
      <c r="CL32" s="323"/>
      <c r="CM32" s="323"/>
      <c r="CN32" s="323"/>
      <c r="CO32" s="323"/>
      <c r="CP32" s="323"/>
      <c r="CQ32" s="323"/>
      <c r="CR32" s="323"/>
      <c r="CS32" s="323"/>
      <c r="CT32" s="323"/>
      <c r="CU32" s="437"/>
      <c r="CV32" s="50"/>
      <c r="CW32" s="48"/>
      <c r="CX32" s="48"/>
      <c r="CY32" s="48"/>
      <c r="CZ32" s="89"/>
      <c r="DC32" s="88" t="s">
        <v>309</v>
      </c>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88"/>
      <c r="EG32" s="66"/>
      <c r="EH32" s="66"/>
      <c r="EI32" s="66"/>
      <c r="EJ32" s="67"/>
      <c r="EM32" s="146" t="s">
        <v>402</v>
      </c>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7"/>
      <c r="FP32" s="88"/>
      <c r="FQ32" s="66"/>
      <c r="FR32" s="66"/>
      <c r="FS32" s="66"/>
      <c r="FT32" s="67"/>
    </row>
    <row r="33" spans="1:176" ht="14.25">
      <c r="A33" s="2"/>
      <c r="B33" s="61"/>
      <c r="C33" s="58"/>
      <c r="D33" s="58"/>
      <c r="E33" s="2"/>
      <c r="F33" s="58"/>
      <c r="G33" s="58"/>
      <c r="H33" s="58"/>
      <c r="I33" s="58"/>
      <c r="J33" s="58"/>
      <c r="K33" s="62"/>
      <c r="L33" s="61"/>
      <c r="M33" s="58"/>
      <c r="N33" s="58"/>
      <c r="O33" s="58"/>
      <c r="P33" s="58"/>
      <c r="Q33" s="58"/>
      <c r="R33" s="58"/>
      <c r="S33" s="58"/>
      <c r="T33" s="2"/>
      <c r="U33" s="66"/>
      <c r="V33" s="66"/>
      <c r="W33" s="66"/>
      <c r="X33" s="66"/>
      <c r="Y33" s="66"/>
      <c r="Z33" s="66"/>
      <c r="AA33" s="66"/>
      <c r="AB33" s="66"/>
      <c r="AC33" s="66"/>
      <c r="AD33" s="66"/>
      <c r="AE33" s="66"/>
      <c r="AF33" s="66"/>
      <c r="AG33" s="66"/>
      <c r="AH33" s="67"/>
      <c r="AJ33" s="101"/>
      <c r="AK33" s="495"/>
      <c r="AL33" s="495"/>
      <c r="AM33" s="427"/>
      <c r="AN33" s="427"/>
      <c r="AO33" s="427"/>
      <c r="AP33" s="427"/>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99"/>
      <c r="BP33" s="99"/>
      <c r="BQ33" s="102"/>
      <c r="BR33" s="100"/>
      <c r="BT33" s="322"/>
      <c r="BU33" s="323"/>
      <c r="BV33" s="323"/>
      <c r="BW33" s="323"/>
      <c r="BX33" s="323"/>
      <c r="BY33" s="323"/>
      <c r="BZ33" s="323"/>
      <c r="CA33" s="323"/>
      <c r="CB33" s="323"/>
      <c r="CC33" s="323"/>
      <c r="CD33" s="323"/>
      <c r="CE33" s="323"/>
      <c r="CF33" s="323"/>
      <c r="CG33" s="323"/>
      <c r="CH33" s="323"/>
      <c r="CI33" s="323"/>
      <c r="CJ33" s="323"/>
      <c r="CK33" s="323"/>
      <c r="CL33" s="323"/>
      <c r="CM33" s="323"/>
      <c r="CN33" s="323"/>
      <c r="CO33" s="323"/>
      <c r="CP33" s="323"/>
      <c r="CQ33" s="323"/>
      <c r="CR33" s="323"/>
      <c r="CS33" s="323"/>
      <c r="CT33" s="323"/>
      <c r="CU33" s="437"/>
      <c r="CV33" s="88"/>
      <c r="CW33" s="66"/>
      <c r="CX33" s="66"/>
      <c r="CY33" s="66"/>
      <c r="CZ33" s="67"/>
      <c r="DC33" s="88"/>
      <c r="DD33" s="314" t="s">
        <v>312</v>
      </c>
      <c r="DE33" s="314"/>
      <c r="DF33" s="314"/>
      <c r="DG33" s="314"/>
      <c r="DH33" s="314"/>
      <c r="DI33" s="314"/>
      <c r="DJ33" s="333" t="s">
        <v>313</v>
      </c>
      <c r="DK33" s="334"/>
      <c r="DL33" s="334"/>
      <c r="DM33" s="334"/>
      <c r="DN33" s="334"/>
      <c r="DO33" s="334"/>
      <c r="DP33" s="314" t="s">
        <v>312</v>
      </c>
      <c r="DQ33" s="314"/>
      <c r="DR33" s="314"/>
      <c r="DS33" s="314"/>
      <c r="DT33" s="314"/>
      <c r="DU33" s="314"/>
      <c r="DV33" s="333" t="s">
        <v>313</v>
      </c>
      <c r="DW33" s="334"/>
      <c r="DX33" s="334"/>
      <c r="DY33" s="334"/>
      <c r="DZ33" s="334"/>
      <c r="EA33" s="334"/>
      <c r="EB33" s="66"/>
      <c r="EC33" s="66"/>
      <c r="ED33" s="66"/>
      <c r="EE33" s="66"/>
      <c r="EF33" s="88"/>
      <c r="EG33" s="66"/>
      <c r="EH33" s="66"/>
      <c r="EI33" s="66"/>
      <c r="EJ33" s="67"/>
      <c r="EM33" s="322" t="s">
        <v>403</v>
      </c>
      <c r="EN33" s="323"/>
      <c r="EO33" s="323"/>
      <c r="EP33" s="323"/>
      <c r="EQ33" s="323"/>
      <c r="ER33" s="323"/>
      <c r="ES33" s="323"/>
      <c r="ET33" s="323"/>
      <c r="EU33" s="323"/>
      <c r="EV33" s="323"/>
      <c r="EW33" s="323"/>
      <c r="EX33" s="323"/>
      <c r="EY33" s="323"/>
      <c r="EZ33" s="323"/>
      <c r="FA33" s="323"/>
      <c r="FB33" s="323"/>
      <c r="FC33" s="323"/>
      <c r="FD33" s="323"/>
      <c r="FE33" s="323"/>
      <c r="FF33" s="323"/>
      <c r="FG33" s="323"/>
      <c r="FH33" s="323"/>
      <c r="FI33" s="323"/>
      <c r="FJ33" s="323"/>
      <c r="FK33" s="323"/>
      <c r="FL33" s="323"/>
      <c r="FM33" s="323"/>
      <c r="FN33" s="323"/>
      <c r="FO33" s="437"/>
      <c r="FP33" s="316" t="s">
        <v>58</v>
      </c>
      <c r="FQ33" s="317"/>
      <c r="FR33" s="317"/>
      <c r="FS33" s="317"/>
      <c r="FT33" s="318"/>
    </row>
    <row r="34" spans="1:176" ht="13.5" customHeight="1">
      <c r="A34" s="2"/>
      <c r="B34" s="61"/>
      <c r="C34" s="58"/>
      <c r="D34" s="58"/>
      <c r="E34" s="2"/>
      <c r="F34" s="58"/>
      <c r="G34" s="58"/>
      <c r="H34" s="58"/>
      <c r="I34" s="58"/>
      <c r="J34" s="58"/>
      <c r="K34" s="62"/>
      <c r="L34" s="61"/>
      <c r="M34" s="58"/>
      <c r="N34" s="58"/>
      <c r="O34" s="58"/>
      <c r="P34" s="58"/>
      <c r="Q34" s="58"/>
      <c r="R34" s="58"/>
      <c r="S34" s="58"/>
      <c r="T34" s="2"/>
      <c r="U34" s="66"/>
      <c r="V34" s="66"/>
      <c r="W34" s="66"/>
      <c r="X34" s="66"/>
      <c r="Y34" s="66"/>
      <c r="Z34" s="66"/>
      <c r="AA34" s="66"/>
      <c r="AB34" s="66"/>
      <c r="AC34" s="66"/>
      <c r="AD34" s="66"/>
      <c r="AE34" s="66"/>
      <c r="AF34" s="66"/>
      <c r="AG34" s="66"/>
      <c r="AH34" s="67"/>
      <c r="AJ34" s="98"/>
      <c r="AK34" s="495"/>
      <c r="AL34" s="495"/>
      <c r="AM34" s="433" t="s">
        <v>132</v>
      </c>
      <c r="AN34" s="433"/>
      <c r="AO34" s="433"/>
      <c r="AP34" s="433"/>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99"/>
      <c r="BP34" s="99"/>
      <c r="BQ34" s="102"/>
      <c r="BR34" s="100"/>
      <c r="BT34" s="322" t="s">
        <v>292</v>
      </c>
      <c r="BU34" s="323"/>
      <c r="BV34" s="323"/>
      <c r="BW34" s="323"/>
      <c r="BX34" s="323"/>
      <c r="BY34" s="323"/>
      <c r="BZ34" s="323"/>
      <c r="CA34" s="323"/>
      <c r="CB34" s="323"/>
      <c r="CC34" s="323"/>
      <c r="CD34" s="323"/>
      <c r="CE34" s="323"/>
      <c r="CF34" s="323"/>
      <c r="CG34" s="323"/>
      <c r="CH34" s="323"/>
      <c r="CI34" s="323"/>
      <c r="CJ34" s="323"/>
      <c r="CK34" s="323"/>
      <c r="CL34" s="323"/>
      <c r="CM34" s="323"/>
      <c r="CN34" s="323"/>
      <c r="CO34" s="323"/>
      <c r="CP34" s="323"/>
      <c r="CQ34" s="323"/>
      <c r="CR34" s="323"/>
      <c r="CS34" s="323"/>
      <c r="CT34" s="323"/>
      <c r="CU34" s="437"/>
      <c r="CV34" s="316" t="s">
        <v>58</v>
      </c>
      <c r="CW34" s="317"/>
      <c r="CX34" s="317"/>
      <c r="CY34" s="317"/>
      <c r="CZ34" s="318"/>
      <c r="DC34" s="88"/>
      <c r="DD34" s="314"/>
      <c r="DE34" s="314"/>
      <c r="DF34" s="314"/>
      <c r="DG34" s="314"/>
      <c r="DH34" s="314"/>
      <c r="DI34" s="314"/>
      <c r="DJ34" s="334"/>
      <c r="DK34" s="334"/>
      <c r="DL34" s="334"/>
      <c r="DM34" s="334"/>
      <c r="DN34" s="334"/>
      <c r="DO34" s="334"/>
      <c r="DP34" s="314"/>
      <c r="DQ34" s="314"/>
      <c r="DR34" s="314"/>
      <c r="DS34" s="314"/>
      <c r="DT34" s="314"/>
      <c r="DU34" s="314"/>
      <c r="DV34" s="334"/>
      <c r="DW34" s="334"/>
      <c r="DX34" s="334"/>
      <c r="DY34" s="334"/>
      <c r="DZ34" s="334"/>
      <c r="EA34" s="334"/>
      <c r="EB34" s="66"/>
      <c r="EC34" s="66"/>
      <c r="ED34" s="66"/>
      <c r="EE34" s="66"/>
      <c r="EF34" s="88"/>
      <c r="EG34" s="66"/>
      <c r="EH34" s="66"/>
      <c r="EI34" s="66"/>
      <c r="EJ34" s="67"/>
      <c r="EM34" s="322"/>
      <c r="EN34" s="323"/>
      <c r="EO34" s="323"/>
      <c r="EP34" s="323"/>
      <c r="EQ34" s="323"/>
      <c r="ER34" s="323"/>
      <c r="ES34" s="323"/>
      <c r="ET34" s="323"/>
      <c r="EU34" s="323"/>
      <c r="EV34" s="323"/>
      <c r="EW34" s="323"/>
      <c r="EX34" s="323"/>
      <c r="EY34" s="323"/>
      <c r="EZ34" s="323"/>
      <c r="FA34" s="323"/>
      <c r="FB34" s="323"/>
      <c r="FC34" s="323"/>
      <c r="FD34" s="323"/>
      <c r="FE34" s="323"/>
      <c r="FF34" s="323"/>
      <c r="FG34" s="323"/>
      <c r="FH34" s="323"/>
      <c r="FI34" s="323"/>
      <c r="FJ34" s="323"/>
      <c r="FK34" s="323"/>
      <c r="FL34" s="323"/>
      <c r="FM34" s="323"/>
      <c r="FN34" s="323"/>
      <c r="FO34" s="437"/>
      <c r="FP34" s="88"/>
      <c r="FQ34" s="66"/>
      <c r="FR34" s="66"/>
      <c r="FS34" s="66"/>
      <c r="FT34" s="67"/>
    </row>
    <row r="35" spans="1:176" ht="13.5" customHeight="1">
      <c r="A35" s="2"/>
      <c r="B35" s="61"/>
      <c r="C35" s="58"/>
      <c r="D35" s="58"/>
      <c r="E35" s="2"/>
      <c r="F35" s="58"/>
      <c r="G35" s="58"/>
      <c r="H35" s="58"/>
      <c r="I35" s="58"/>
      <c r="J35" s="58"/>
      <c r="K35" s="62"/>
      <c r="L35" s="61"/>
      <c r="M35" s="58"/>
      <c r="N35" s="58"/>
      <c r="O35" s="58"/>
      <c r="P35" s="58"/>
      <c r="Q35" s="58"/>
      <c r="R35" s="58"/>
      <c r="S35" s="58"/>
      <c r="T35" s="2"/>
      <c r="U35" s="66"/>
      <c r="V35" s="66"/>
      <c r="W35" s="66"/>
      <c r="X35" s="66"/>
      <c r="Y35" s="66"/>
      <c r="Z35" s="66"/>
      <c r="AA35" s="66"/>
      <c r="AB35" s="66"/>
      <c r="AC35" s="66"/>
      <c r="AD35" s="66"/>
      <c r="AE35" s="66"/>
      <c r="AF35" s="66"/>
      <c r="AG35" s="66"/>
      <c r="AH35" s="67"/>
      <c r="AJ35" s="98"/>
      <c r="AK35" s="495"/>
      <c r="AL35" s="495"/>
      <c r="AM35" s="433"/>
      <c r="AN35" s="433"/>
      <c r="AO35" s="433"/>
      <c r="AP35" s="433"/>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99"/>
      <c r="BP35" s="99"/>
      <c r="BQ35" s="102"/>
      <c r="BR35" s="100"/>
      <c r="BT35" s="322"/>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323"/>
      <c r="CU35" s="437"/>
      <c r="CV35" s="50"/>
      <c r="CW35" s="48"/>
      <c r="CX35" s="48"/>
      <c r="CY35" s="48"/>
      <c r="CZ35" s="89"/>
      <c r="DC35" s="88"/>
      <c r="DD35" s="314"/>
      <c r="DE35" s="314"/>
      <c r="DF35" s="314"/>
      <c r="DG35" s="314"/>
      <c r="DH35" s="314"/>
      <c r="DI35" s="314"/>
      <c r="DJ35" s="314"/>
      <c r="DK35" s="314"/>
      <c r="DL35" s="314"/>
      <c r="DM35" s="314"/>
      <c r="DN35" s="314"/>
      <c r="DO35" s="314"/>
      <c r="DP35" s="314"/>
      <c r="DQ35" s="314"/>
      <c r="DR35" s="314"/>
      <c r="DS35" s="314"/>
      <c r="DT35" s="314"/>
      <c r="DU35" s="314"/>
      <c r="DV35" s="314"/>
      <c r="DW35" s="314"/>
      <c r="DX35" s="314"/>
      <c r="DY35" s="314"/>
      <c r="DZ35" s="314"/>
      <c r="EA35" s="314"/>
      <c r="EB35" s="66"/>
      <c r="EC35" s="66"/>
      <c r="ED35" s="66"/>
      <c r="EE35" s="66"/>
      <c r="EF35" s="88"/>
      <c r="EG35" s="66"/>
      <c r="EH35" s="66"/>
      <c r="EI35" s="66"/>
      <c r="EJ35" s="67"/>
      <c r="EM35" s="88"/>
      <c r="EN35" s="66" t="s">
        <v>404</v>
      </c>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7"/>
      <c r="FP35" s="316" t="s">
        <v>58</v>
      </c>
      <c r="FQ35" s="317"/>
      <c r="FR35" s="317"/>
      <c r="FS35" s="317"/>
      <c r="FT35" s="318"/>
    </row>
    <row r="36" spans="1:176" ht="15.75">
      <c r="A36" s="2"/>
      <c r="B36" s="61"/>
      <c r="C36" s="58"/>
      <c r="D36" s="58"/>
      <c r="E36" s="2"/>
      <c r="F36" s="58"/>
      <c r="G36" s="58"/>
      <c r="H36" s="58"/>
      <c r="I36" s="58"/>
      <c r="J36" s="58"/>
      <c r="K36" s="62"/>
      <c r="L36" s="61"/>
      <c r="M36" s="58"/>
      <c r="N36" s="58"/>
      <c r="O36" s="58"/>
      <c r="P36" s="58"/>
      <c r="Q36" s="58"/>
      <c r="R36" s="58"/>
      <c r="S36" s="58"/>
      <c r="T36" s="2"/>
      <c r="U36" s="66"/>
      <c r="V36" s="66"/>
      <c r="W36" s="66"/>
      <c r="X36" s="66"/>
      <c r="Y36" s="66"/>
      <c r="Z36" s="66"/>
      <c r="AA36" s="66"/>
      <c r="AB36" s="66"/>
      <c r="AC36" s="66"/>
      <c r="AD36" s="66"/>
      <c r="AE36" s="66"/>
      <c r="AF36" s="66"/>
      <c r="AG36" s="66"/>
      <c r="AH36" s="67"/>
      <c r="AJ36" s="98"/>
      <c r="AK36" s="32"/>
      <c r="AL36" s="52" t="s">
        <v>72</v>
      </c>
      <c r="AM36" s="97"/>
      <c r="AN36" s="97"/>
      <c r="AO36" s="97"/>
      <c r="AP36" s="97"/>
      <c r="AQ36" s="97"/>
      <c r="AR36" s="97"/>
      <c r="AS36" s="97"/>
      <c r="AT36" s="97"/>
      <c r="AU36" s="97"/>
      <c r="AV36" s="97"/>
      <c r="AW36" s="97"/>
      <c r="AX36" s="97"/>
      <c r="AY36" s="97"/>
      <c r="AZ36" s="32"/>
      <c r="BA36" s="59"/>
      <c r="BB36" s="81"/>
      <c r="BC36" s="32"/>
      <c r="BD36" s="99"/>
      <c r="BE36" s="99"/>
      <c r="BF36" s="99"/>
      <c r="BG36" s="99"/>
      <c r="BH36" s="99"/>
      <c r="BI36" s="99"/>
      <c r="BJ36" s="99"/>
      <c r="BK36" s="99"/>
      <c r="BL36" s="99"/>
      <c r="BM36" s="99"/>
      <c r="BN36" s="99"/>
      <c r="BO36" s="99"/>
      <c r="BP36" s="99"/>
      <c r="BQ36" s="102"/>
      <c r="BR36" s="100"/>
      <c r="BT36" s="77"/>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77"/>
      <c r="CW36" s="68"/>
      <c r="CX36" s="68"/>
      <c r="CY36" s="68"/>
      <c r="CZ36" s="69"/>
      <c r="DC36" s="88"/>
      <c r="DD36" s="314"/>
      <c r="DE36" s="314"/>
      <c r="DF36" s="314"/>
      <c r="DG36" s="314"/>
      <c r="DH36" s="314"/>
      <c r="DI36" s="314"/>
      <c r="DJ36" s="314"/>
      <c r="DK36" s="314"/>
      <c r="DL36" s="314"/>
      <c r="DM36" s="314"/>
      <c r="DN36" s="314"/>
      <c r="DO36" s="314"/>
      <c r="DP36" s="314"/>
      <c r="DQ36" s="314"/>
      <c r="DR36" s="314"/>
      <c r="DS36" s="314"/>
      <c r="DT36" s="314"/>
      <c r="DU36" s="314"/>
      <c r="DV36" s="314"/>
      <c r="DW36" s="314"/>
      <c r="DX36" s="314"/>
      <c r="DY36" s="314"/>
      <c r="DZ36" s="314"/>
      <c r="EA36" s="314"/>
      <c r="EB36" s="66"/>
      <c r="EC36" s="66"/>
      <c r="ED36" s="66"/>
      <c r="EE36" s="66"/>
      <c r="EF36" s="88"/>
      <c r="EG36" s="66"/>
      <c r="EH36" s="66"/>
      <c r="EI36" s="66"/>
      <c r="EJ36" s="67"/>
      <c r="EM36" s="88"/>
      <c r="EN36" s="66"/>
      <c r="EO36" s="66" t="s">
        <v>405</v>
      </c>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7"/>
      <c r="FP36" s="88"/>
      <c r="FQ36" s="66"/>
      <c r="FR36" s="66"/>
      <c r="FS36" s="66"/>
      <c r="FT36" s="67"/>
    </row>
    <row r="37" spans="1:176" ht="14.25">
      <c r="A37" s="2"/>
      <c r="B37" s="61"/>
      <c r="C37" s="58"/>
      <c r="D37" s="58"/>
      <c r="E37" s="2"/>
      <c r="F37" s="58"/>
      <c r="G37" s="58"/>
      <c r="H37" s="58"/>
      <c r="I37" s="58"/>
      <c r="J37" s="58"/>
      <c r="K37" s="62"/>
      <c r="L37" s="61"/>
      <c r="M37" s="58"/>
      <c r="N37" s="58"/>
      <c r="O37" s="58"/>
      <c r="P37" s="58"/>
      <c r="Q37" s="58"/>
      <c r="R37" s="58"/>
      <c r="S37" s="58"/>
      <c r="T37" s="2"/>
      <c r="U37" s="66"/>
      <c r="V37" s="66"/>
      <c r="W37" s="66"/>
      <c r="X37" s="66"/>
      <c r="Y37" s="66"/>
      <c r="Z37" s="66"/>
      <c r="AA37" s="66"/>
      <c r="AB37" s="66"/>
      <c r="AC37" s="66"/>
      <c r="AD37" s="66"/>
      <c r="AE37" s="66"/>
      <c r="AF37" s="66"/>
      <c r="AG37" s="66"/>
      <c r="AH37" s="67"/>
      <c r="AJ37" s="101"/>
      <c r="AK37" s="32"/>
      <c r="AL37" s="32"/>
      <c r="AM37" s="32"/>
      <c r="AN37" s="32"/>
      <c r="AO37" s="32"/>
      <c r="AP37" s="32"/>
      <c r="AQ37" s="32"/>
      <c r="AR37" s="32"/>
      <c r="AS37" s="32"/>
      <c r="AT37" s="32"/>
      <c r="AU37" s="32"/>
      <c r="AV37" s="32"/>
      <c r="AW37" s="32"/>
      <c r="AX37" s="32"/>
      <c r="AY37" s="32"/>
      <c r="AZ37" s="32"/>
      <c r="BA37" s="59"/>
      <c r="BB37" s="81"/>
      <c r="BC37" s="32"/>
      <c r="BD37" s="99"/>
      <c r="BE37" s="99"/>
      <c r="BF37" s="99"/>
      <c r="BG37" s="99"/>
      <c r="BH37" s="99"/>
      <c r="BI37" s="99"/>
      <c r="BJ37" s="99"/>
      <c r="BK37" s="99"/>
      <c r="BL37" s="99"/>
      <c r="BM37" s="99"/>
      <c r="BN37" s="99"/>
      <c r="BO37" s="99"/>
      <c r="BP37" s="99"/>
      <c r="BQ37" s="102"/>
      <c r="BR37" s="100"/>
      <c r="BT37" s="146" t="s">
        <v>230</v>
      </c>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87"/>
      <c r="CW37" s="70"/>
      <c r="CX37" s="70"/>
      <c r="CY37" s="70"/>
      <c r="CZ37" s="71"/>
      <c r="DC37" s="88"/>
      <c r="DD37" s="314"/>
      <c r="DE37" s="314"/>
      <c r="DF37" s="314"/>
      <c r="DG37" s="314"/>
      <c r="DH37" s="314"/>
      <c r="DI37" s="314"/>
      <c r="DJ37" s="314"/>
      <c r="DK37" s="314"/>
      <c r="DL37" s="314"/>
      <c r="DM37" s="314"/>
      <c r="DN37" s="314"/>
      <c r="DO37" s="314"/>
      <c r="DP37" s="314"/>
      <c r="DQ37" s="314"/>
      <c r="DR37" s="314"/>
      <c r="DS37" s="314"/>
      <c r="DT37" s="314"/>
      <c r="DU37" s="314"/>
      <c r="DV37" s="314"/>
      <c r="DW37" s="314"/>
      <c r="DX37" s="314"/>
      <c r="DY37" s="314"/>
      <c r="DZ37" s="314"/>
      <c r="EA37" s="314"/>
      <c r="EB37" s="66"/>
      <c r="EC37" s="66"/>
      <c r="ED37" s="66"/>
      <c r="EE37" s="66"/>
      <c r="EF37" s="88"/>
      <c r="EG37" s="66"/>
      <c r="EH37" s="66"/>
      <c r="EI37" s="66"/>
      <c r="EJ37" s="67"/>
      <c r="EM37" s="88"/>
      <c r="EN37" s="66"/>
      <c r="EO37" s="66"/>
      <c r="EP37" s="66" t="s">
        <v>406</v>
      </c>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7"/>
      <c r="FP37" s="88"/>
      <c r="FQ37" s="66"/>
      <c r="FR37" s="66"/>
      <c r="FS37" s="66"/>
      <c r="FT37" s="67"/>
    </row>
    <row r="38" spans="1:176" ht="14.25" customHeight="1">
      <c r="A38" s="2"/>
      <c r="B38" s="61"/>
      <c r="C38" s="58"/>
      <c r="D38" s="58"/>
      <c r="E38" s="2"/>
      <c r="F38" s="58"/>
      <c r="G38" s="58"/>
      <c r="H38" s="58"/>
      <c r="I38" s="58"/>
      <c r="J38" s="58"/>
      <c r="K38" s="62"/>
      <c r="L38" s="61"/>
      <c r="M38" s="58"/>
      <c r="N38" s="58"/>
      <c r="O38" s="58"/>
      <c r="P38" s="58"/>
      <c r="Q38" s="58"/>
      <c r="R38" s="58"/>
      <c r="S38" s="58"/>
      <c r="T38" s="2"/>
      <c r="U38" s="66"/>
      <c r="V38" s="66"/>
      <c r="W38" s="66"/>
      <c r="X38" s="66"/>
      <c r="Y38" s="66"/>
      <c r="Z38" s="66"/>
      <c r="AA38" s="66"/>
      <c r="AB38" s="66"/>
      <c r="AC38" s="66"/>
      <c r="AD38" s="66"/>
      <c r="AE38" s="66"/>
      <c r="AF38" s="66"/>
      <c r="AG38" s="66"/>
      <c r="AH38" s="67"/>
      <c r="AJ38" s="51" t="s">
        <v>73</v>
      </c>
      <c r="AK38" s="97"/>
      <c r="AL38" s="97"/>
      <c r="AM38" s="97"/>
      <c r="AN38" s="97"/>
      <c r="AO38" s="97"/>
      <c r="AP38" s="97"/>
      <c r="AQ38" s="97"/>
      <c r="AR38" s="97"/>
      <c r="AS38" s="97"/>
      <c r="AT38" s="97"/>
      <c r="AU38" s="97"/>
      <c r="AV38" s="97"/>
      <c r="AW38" s="97"/>
      <c r="AX38" s="97"/>
      <c r="AY38" s="97"/>
      <c r="AZ38" s="32"/>
      <c r="BA38" s="32"/>
      <c r="BB38" s="97"/>
      <c r="BC38" s="32"/>
      <c r="BD38" s="99"/>
      <c r="BE38" s="99"/>
      <c r="BF38" s="99"/>
      <c r="BG38" s="99"/>
      <c r="BH38" s="99"/>
      <c r="BI38" s="99"/>
      <c r="BJ38" s="99"/>
      <c r="BK38" s="99"/>
      <c r="BL38" s="99"/>
      <c r="BM38" s="99"/>
      <c r="BN38" s="99"/>
      <c r="BO38" s="99"/>
      <c r="BP38" s="99"/>
      <c r="BQ38" s="102"/>
      <c r="BR38" s="100"/>
      <c r="BT38" s="322" t="s">
        <v>293</v>
      </c>
      <c r="BU38" s="323"/>
      <c r="BV38" s="323"/>
      <c r="BW38" s="323"/>
      <c r="BX38" s="323"/>
      <c r="BY38" s="323"/>
      <c r="BZ38" s="323"/>
      <c r="CA38" s="323"/>
      <c r="CB38" s="323"/>
      <c r="CC38" s="323"/>
      <c r="CD38" s="323"/>
      <c r="CE38" s="323"/>
      <c r="CF38" s="323"/>
      <c r="CG38" s="323"/>
      <c r="CH38" s="323"/>
      <c r="CI38" s="323"/>
      <c r="CJ38" s="323"/>
      <c r="CK38" s="323"/>
      <c r="CL38" s="323"/>
      <c r="CM38" s="323"/>
      <c r="CN38" s="323"/>
      <c r="CO38" s="323"/>
      <c r="CP38" s="323"/>
      <c r="CQ38" s="323"/>
      <c r="CR38" s="323"/>
      <c r="CS38" s="323"/>
      <c r="CT38" s="323"/>
      <c r="CU38" s="437"/>
      <c r="CV38" s="316" t="s">
        <v>58</v>
      </c>
      <c r="CW38" s="317"/>
      <c r="CX38" s="317"/>
      <c r="CY38" s="317"/>
      <c r="CZ38" s="318"/>
      <c r="DC38" s="88"/>
      <c r="DD38" s="314"/>
      <c r="DE38" s="314"/>
      <c r="DF38" s="314"/>
      <c r="DG38" s="314"/>
      <c r="DH38" s="314"/>
      <c r="DI38" s="314"/>
      <c r="DJ38" s="314"/>
      <c r="DK38" s="314"/>
      <c r="DL38" s="314"/>
      <c r="DM38" s="314"/>
      <c r="DN38" s="314"/>
      <c r="DO38" s="314"/>
      <c r="DP38" s="314"/>
      <c r="DQ38" s="314"/>
      <c r="DR38" s="314"/>
      <c r="DS38" s="314"/>
      <c r="DT38" s="314"/>
      <c r="DU38" s="314"/>
      <c r="DV38" s="314"/>
      <c r="DW38" s="314"/>
      <c r="DX38" s="314"/>
      <c r="DY38" s="314"/>
      <c r="DZ38" s="314"/>
      <c r="EA38" s="314"/>
      <c r="EB38" s="66"/>
      <c r="EC38" s="66"/>
      <c r="ED38" s="66"/>
      <c r="EE38" s="66"/>
      <c r="EF38" s="88"/>
      <c r="EG38" s="66"/>
      <c r="EH38" s="66"/>
      <c r="EI38" s="66"/>
      <c r="EJ38" s="67"/>
      <c r="EM38" s="88"/>
      <c r="EN38" s="66"/>
      <c r="EO38" s="66"/>
      <c r="EP38" s="66" t="s">
        <v>407</v>
      </c>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7"/>
      <c r="FP38" s="88"/>
      <c r="FQ38" s="66"/>
      <c r="FR38" s="66"/>
      <c r="FS38" s="66"/>
      <c r="FT38" s="67"/>
    </row>
    <row r="39" spans="1:176" ht="13.5" customHeight="1">
      <c r="A39" s="2"/>
      <c r="B39" s="61"/>
      <c r="C39" s="58"/>
      <c r="D39" s="58"/>
      <c r="E39" s="2"/>
      <c r="F39" s="58"/>
      <c r="G39" s="58"/>
      <c r="H39" s="58"/>
      <c r="I39" s="58"/>
      <c r="J39" s="58"/>
      <c r="K39" s="62"/>
      <c r="L39" s="61"/>
      <c r="M39" s="58"/>
      <c r="N39" s="58"/>
      <c r="O39" s="58"/>
      <c r="P39" s="58"/>
      <c r="Q39" s="58"/>
      <c r="R39" s="58"/>
      <c r="S39" s="58"/>
      <c r="T39" s="2"/>
      <c r="U39" s="66"/>
      <c r="V39" s="66"/>
      <c r="W39" s="66"/>
      <c r="X39" s="66"/>
      <c r="Y39" s="66"/>
      <c r="Z39" s="66"/>
      <c r="AA39" s="66"/>
      <c r="AB39" s="66"/>
      <c r="AC39" s="66"/>
      <c r="AD39" s="66"/>
      <c r="AE39" s="66"/>
      <c r="AF39" s="66"/>
      <c r="AG39" s="66"/>
      <c r="AH39" s="67"/>
      <c r="AJ39" s="98"/>
      <c r="AK39" s="494" t="s">
        <v>145</v>
      </c>
      <c r="AL39" s="494"/>
      <c r="AM39" s="494"/>
      <c r="AN39" s="494"/>
      <c r="AO39" s="494"/>
      <c r="AP39" s="494"/>
      <c r="AQ39" s="433" t="s">
        <v>147</v>
      </c>
      <c r="AR39" s="433"/>
      <c r="AS39" s="433"/>
      <c r="AT39" s="433"/>
      <c r="AU39" s="433"/>
      <c r="AV39" s="433"/>
      <c r="AW39" s="433"/>
      <c r="AX39" s="433"/>
      <c r="AY39" s="427" t="s">
        <v>148</v>
      </c>
      <c r="AZ39" s="427"/>
      <c r="BA39" s="427"/>
      <c r="BB39" s="427"/>
      <c r="BC39" s="427"/>
      <c r="BD39" s="427"/>
      <c r="BE39" s="314"/>
      <c r="BF39" s="314"/>
      <c r="BG39" s="314"/>
      <c r="BH39" s="314"/>
      <c r="BI39" s="314"/>
      <c r="BJ39" s="314"/>
      <c r="BK39" s="314"/>
      <c r="BL39" s="314"/>
      <c r="BM39" s="314"/>
      <c r="BN39" s="314"/>
      <c r="BO39" s="99"/>
      <c r="BP39" s="99"/>
      <c r="BQ39" s="102"/>
      <c r="BR39" s="100"/>
      <c r="BT39" s="322"/>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437"/>
      <c r="CV39" s="50"/>
      <c r="CW39" s="48"/>
      <c r="CX39" s="48"/>
      <c r="CY39" s="48"/>
      <c r="CZ39" s="89"/>
      <c r="DC39" s="88"/>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66"/>
      <c r="EC39" s="66"/>
      <c r="ED39" s="66"/>
      <c r="EE39" s="66"/>
      <c r="EF39" s="88"/>
      <c r="EG39" s="66"/>
      <c r="EH39" s="66"/>
      <c r="EI39" s="66"/>
      <c r="EJ39" s="67"/>
      <c r="EM39" s="88"/>
      <c r="EN39" s="66"/>
      <c r="EO39" s="66"/>
      <c r="EP39" s="66" t="s">
        <v>408</v>
      </c>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7"/>
      <c r="FP39" s="88"/>
      <c r="FQ39" s="66"/>
      <c r="FR39" s="66"/>
      <c r="FS39" s="66"/>
      <c r="FT39" s="67"/>
    </row>
    <row r="40" spans="1:176">
      <c r="A40" s="2"/>
      <c r="B40" s="61"/>
      <c r="C40" s="58"/>
      <c r="D40" s="58"/>
      <c r="E40" s="2"/>
      <c r="F40" s="58"/>
      <c r="G40" s="58"/>
      <c r="H40" s="58"/>
      <c r="I40" s="58"/>
      <c r="J40" s="58"/>
      <c r="K40" s="62"/>
      <c r="L40" s="61"/>
      <c r="M40" s="58"/>
      <c r="N40" s="58"/>
      <c r="O40" s="58"/>
      <c r="P40" s="58"/>
      <c r="Q40" s="58"/>
      <c r="R40" s="58"/>
      <c r="S40" s="58"/>
      <c r="T40" s="2"/>
      <c r="U40" s="66"/>
      <c r="V40" s="66"/>
      <c r="W40" s="66"/>
      <c r="X40" s="66"/>
      <c r="Y40" s="66"/>
      <c r="Z40" s="66"/>
      <c r="AA40" s="66"/>
      <c r="AB40" s="66"/>
      <c r="AC40" s="66"/>
      <c r="AD40" s="66"/>
      <c r="AE40" s="66"/>
      <c r="AF40" s="66"/>
      <c r="AG40" s="66"/>
      <c r="AH40" s="67"/>
      <c r="AJ40" s="98"/>
      <c r="AK40" s="494"/>
      <c r="AL40" s="494"/>
      <c r="AM40" s="494"/>
      <c r="AN40" s="494"/>
      <c r="AO40" s="494"/>
      <c r="AP40" s="494"/>
      <c r="AQ40" s="433"/>
      <c r="AR40" s="433"/>
      <c r="AS40" s="433"/>
      <c r="AT40" s="433"/>
      <c r="AU40" s="433"/>
      <c r="AV40" s="433"/>
      <c r="AW40" s="433"/>
      <c r="AX40" s="433"/>
      <c r="AY40" s="427"/>
      <c r="AZ40" s="427"/>
      <c r="BA40" s="427"/>
      <c r="BB40" s="427"/>
      <c r="BC40" s="427"/>
      <c r="BD40" s="427"/>
      <c r="BE40" s="314"/>
      <c r="BF40" s="314"/>
      <c r="BG40" s="314"/>
      <c r="BH40" s="314"/>
      <c r="BI40" s="314"/>
      <c r="BJ40" s="314"/>
      <c r="BK40" s="314"/>
      <c r="BL40" s="314"/>
      <c r="BM40" s="314"/>
      <c r="BN40" s="314"/>
      <c r="BO40" s="99"/>
      <c r="BP40" s="99"/>
      <c r="BQ40" s="102"/>
      <c r="BR40" s="100"/>
      <c r="BT40" s="88"/>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88"/>
      <c r="CW40" s="66"/>
      <c r="CX40" s="66"/>
      <c r="CY40" s="66"/>
      <c r="CZ40" s="67"/>
      <c r="DC40" s="88"/>
      <c r="DD40" s="314"/>
      <c r="DE40" s="314"/>
      <c r="DF40" s="314"/>
      <c r="DG40" s="314"/>
      <c r="DH40" s="314"/>
      <c r="DI40" s="314"/>
      <c r="DJ40" s="314"/>
      <c r="DK40" s="314"/>
      <c r="DL40" s="314"/>
      <c r="DM40" s="314"/>
      <c r="DN40" s="314"/>
      <c r="DO40" s="314"/>
      <c r="DP40" s="314"/>
      <c r="DQ40" s="314"/>
      <c r="DR40" s="314"/>
      <c r="DS40" s="314"/>
      <c r="DT40" s="314"/>
      <c r="DU40" s="314"/>
      <c r="DV40" s="314"/>
      <c r="DW40" s="314"/>
      <c r="DX40" s="314"/>
      <c r="DY40" s="314"/>
      <c r="DZ40" s="314"/>
      <c r="EA40" s="314"/>
      <c r="EB40" s="66"/>
      <c r="EC40" s="66"/>
      <c r="ED40" s="66"/>
      <c r="EE40" s="66"/>
      <c r="EF40" s="88"/>
      <c r="EG40" s="66"/>
      <c r="EH40" s="66"/>
      <c r="EI40" s="66"/>
      <c r="EJ40" s="67"/>
      <c r="EM40" s="88"/>
      <c r="EN40" s="66"/>
      <c r="EO40" s="66"/>
      <c r="EP40" s="151" t="s">
        <v>409</v>
      </c>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7"/>
      <c r="FP40" s="88"/>
      <c r="FQ40" s="66"/>
      <c r="FR40" s="66"/>
      <c r="FS40" s="66"/>
      <c r="FT40" s="67"/>
    </row>
    <row r="41" spans="1:176" ht="13.5" customHeight="1">
      <c r="A41" s="2"/>
      <c r="B41" s="61"/>
      <c r="C41" s="58"/>
      <c r="D41" s="58"/>
      <c r="E41" s="2"/>
      <c r="F41" s="58"/>
      <c r="G41" s="58"/>
      <c r="H41" s="58"/>
      <c r="I41" s="58"/>
      <c r="J41" s="58"/>
      <c r="K41" s="62"/>
      <c r="L41" s="61"/>
      <c r="M41" s="58"/>
      <c r="N41" s="58"/>
      <c r="O41" s="58"/>
      <c r="P41" s="58"/>
      <c r="Q41" s="58"/>
      <c r="R41" s="58"/>
      <c r="S41" s="58"/>
      <c r="T41" s="2"/>
      <c r="U41" s="66"/>
      <c r="V41" s="66"/>
      <c r="W41" s="66"/>
      <c r="X41" s="66"/>
      <c r="Y41" s="66"/>
      <c r="Z41" s="66"/>
      <c r="AA41" s="66"/>
      <c r="AB41" s="66"/>
      <c r="AC41" s="66"/>
      <c r="AD41" s="66"/>
      <c r="AE41" s="66"/>
      <c r="AF41" s="66"/>
      <c r="AG41" s="66"/>
      <c r="AH41" s="67"/>
      <c r="AJ41" s="98"/>
      <c r="AK41" s="494"/>
      <c r="AL41" s="494"/>
      <c r="AM41" s="494"/>
      <c r="AN41" s="494"/>
      <c r="AO41" s="494"/>
      <c r="AP41" s="494"/>
      <c r="AQ41" s="433" t="s">
        <v>147</v>
      </c>
      <c r="AR41" s="433"/>
      <c r="AS41" s="433"/>
      <c r="AT41" s="433"/>
      <c r="AU41" s="433"/>
      <c r="AV41" s="433"/>
      <c r="AW41" s="433"/>
      <c r="AX41" s="433"/>
      <c r="AY41" s="427"/>
      <c r="AZ41" s="427"/>
      <c r="BA41" s="427"/>
      <c r="BB41" s="427"/>
      <c r="BC41" s="427"/>
      <c r="BD41" s="427"/>
      <c r="BE41" s="314"/>
      <c r="BF41" s="314"/>
      <c r="BG41" s="314"/>
      <c r="BH41" s="314"/>
      <c r="BI41" s="314"/>
      <c r="BJ41" s="314"/>
      <c r="BK41" s="314"/>
      <c r="BL41" s="314"/>
      <c r="BM41" s="314"/>
      <c r="BN41" s="314"/>
      <c r="BO41" s="99"/>
      <c r="BP41" s="99"/>
      <c r="BQ41" s="102"/>
      <c r="BR41" s="100"/>
      <c r="BT41" s="88"/>
      <c r="BU41" s="66" t="s">
        <v>231</v>
      </c>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88"/>
      <c r="CW41" s="66"/>
      <c r="CX41" s="66"/>
      <c r="CY41" s="66"/>
      <c r="CZ41" s="67"/>
      <c r="DC41" s="88"/>
      <c r="DD41" s="314"/>
      <c r="DE41" s="314"/>
      <c r="DF41" s="314"/>
      <c r="DG41" s="314"/>
      <c r="DH41" s="314"/>
      <c r="DI41" s="314"/>
      <c r="DJ41" s="314"/>
      <c r="DK41" s="314"/>
      <c r="DL41" s="314"/>
      <c r="DM41" s="314"/>
      <c r="DN41" s="314"/>
      <c r="DO41" s="314"/>
      <c r="DP41" s="314"/>
      <c r="DQ41" s="314"/>
      <c r="DR41" s="314"/>
      <c r="DS41" s="314"/>
      <c r="DT41" s="314"/>
      <c r="DU41" s="314"/>
      <c r="DV41" s="314"/>
      <c r="DW41" s="314"/>
      <c r="DX41" s="314"/>
      <c r="DY41" s="314"/>
      <c r="DZ41" s="314"/>
      <c r="EA41" s="314"/>
      <c r="EB41" s="66"/>
      <c r="EC41" s="66"/>
      <c r="ED41" s="66"/>
      <c r="EE41" s="66"/>
      <c r="EF41" s="88"/>
      <c r="EG41" s="66"/>
      <c r="EH41" s="66"/>
      <c r="EI41" s="66"/>
      <c r="EJ41" s="67"/>
      <c r="EM41" s="88"/>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7"/>
      <c r="FP41" s="88"/>
      <c r="FQ41" s="66"/>
      <c r="FR41" s="66"/>
      <c r="FS41" s="66"/>
      <c r="FT41" s="67"/>
    </row>
    <row r="42" spans="1:176" ht="15" customHeight="1">
      <c r="A42" s="2"/>
      <c r="B42" s="63"/>
      <c r="C42" s="64"/>
      <c r="D42" s="64"/>
      <c r="E42" s="38"/>
      <c r="F42" s="64"/>
      <c r="G42" s="64"/>
      <c r="H42" s="64"/>
      <c r="I42" s="64"/>
      <c r="J42" s="64"/>
      <c r="K42" s="65"/>
      <c r="L42" s="63"/>
      <c r="M42" s="64"/>
      <c r="N42" s="64"/>
      <c r="O42" s="64"/>
      <c r="P42" s="64"/>
      <c r="Q42" s="64"/>
      <c r="R42" s="64"/>
      <c r="S42" s="64"/>
      <c r="T42" s="38"/>
      <c r="U42" s="68"/>
      <c r="V42" s="68"/>
      <c r="W42" s="68"/>
      <c r="X42" s="68"/>
      <c r="Y42" s="68"/>
      <c r="Z42" s="68"/>
      <c r="AA42" s="68"/>
      <c r="AB42" s="68"/>
      <c r="AC42" s="68"/>
      <c r="AD42" s="68"/>
      <c r="AE42" s="68"/>
      <c r="AF42" s="68"/>
      <c r="AG42" s="68"/>
      <c r="AH42" s="69"/>
      <c r="AJ42" s="98"/>
      <c r="AK42" s="494"/>
      <c r="AL42" s="494"/>
      <c r="AM42" s="494"/>
      <c r="AN42" s="494"/>
      <c r="AO42" s="494"/>
      <c r="AP42" s="494"/>
      <c r="AQ42" s="433"/>
      <c r="AR42" s="433"/>
      <c r="AS42" s="433"/>
      <c r="AT42" s="433"/>
      <c r="AU42" s="433"/>
      <c r="AV42" s="433"/>
      <c r="AW42" s="433"/>
      <c r="AX42" s="433"/>
      <c r="AY42" s="427"/>
      <c r="AZ42" s="427"/>
      <c r="BA42" s="427"/>
      <c r="BB42" s="427"/>
      <c r="BC42" s="427"/>
      <c r="BD42" s="427"/>
      <c r="BE42" s="314"/>
      <c r="BF42" s="314"/>
      <c r="BG42" s="314"/>
      <c r="BH42" s="314"/>
      <c r="BI42" s="314"/>
      <c r="BJ42" s="314"/>
      <c r="BK42" s="314"/>
      <c r="BL42" s="314"/>
      <c r="BM42" s="314"/>
      <c r="BN42" s="314"/>
      <c r="BO42" s="99"/>
      <c r="BP42" s="99"/>
      <c r="BQ42" s="102"/>
      <c r="BR42" s="100"/>
      <c r="BT42" s="88"/>
      <c r="BU42" s="314" t="s">
        <v>232</v>
      </c>
      <c r="BV42" s="314"/>
      <c r="BW42" s="314"/>
      <c r="BX42" s="314"/>
      <c r="BY42" s="314"/>
      <c r="BZ42" s="314"/>
      <c r="CA42" s="314"/>
      <c r="CB42" s="314"/>
      <c r="CC42" s="314"/>
      <c r="CD42" s="314"/>
      <c r="CE42" s="314"/>
      <c r="CF42" s="314"/>
      <c r="CG42" s="314"/>
      <c r="CH42" s="314"/>
      <c r="CI42" s="314"/>
      <c r="CJ42" s="314"/>
      <c r="CK42" s="314"/>
      <c r="CL42" s="66"/>
      <c r="CM42" s="66"/>
      <c r="CN42" s="66"/>
      <c r="CO42" s="66"/>
      <c r="CP42" s="66"/>
      <c r="CQ42" s="66"/>
      <c r="CR42" s="66"/>
      <c r="CS42" s="66"/>
      <c r="CT42" s="66"/>
      <c r="CU42" s="66"/>
      <c r="CV42" s="88"/>
      <c r="CW42" s="66"/>
      <c r="CX42" s="66"/>
      <c r="CY42" s="66"/>
      <c r="CZ42" s="67"/>
      <c r="DC42" s="88"/>
      <c r="DD42" s="314"/>
      <c r="DE42" s="314"/>
      <c r="DF42" s="314"/>
      <c r="DG42" s="314"/>
      <c r="DH42" s="314"/>
      <c r="DI42" s="314"/>
      <c r="DJ42" s="314"/>
      <c r="DK42" s="314"/>
      <c r="DL42" s="314"/>
      <c r="DM42" s="314"/>
      <c r="DN42" s="314"/>
      <c r="DO42" s="314"/>
      <c r="DP42" s="314"/>
      <c r="DQ42" s="314"/>
      <c r="DR42" s="314"/>
      <c r="DS42" s="314"/>
      <c r="DT42" s="314"/>
      <c r="DU42" s="314"/>
      <c r="DV42" s="314"/>
      <c r="DW42" s="314"/>
      <c r="DX42" s="314"/>
      <c r="DY42" s="314"/>
      <c r="DZ42" s="314"/>
      <c r="EA42" s="314"/>
      <c r="EB42" s="66"/>
      <c r="EC42" s="66"/>
      <c r="ED42" s="66"/>
      <c r="EE42" s="66"/>
      <c r="EF42" s="88"/>
      <c r="EG42" s="66"/>
      <c r="EH42" s="66"/>
      <c r="EI42" s="66"/>
      <c r="EJ42" s="67"/>
      <c r="EM42" s="88"/>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7"/>
      <c r="FP42" s="88"/>
      <c r="FQ42" s="66"/>
      <c r="FR42" s="66"/>
      <c r="FS42" s="66"/>
      <c r="FT42" s="67"/>
    </row>
    <row r="43" spans="1:176" ht="15" customHeight="1">
      <c r="A43" s="2"/>
      <c r="B43" s="58"/>
      <c r="C43" s="58"/>
      <c r="D43" s="58"/>
      <c r="E43" s="2"/>
      <c r="F43" s="58"/>
      <c r="G43" s="58"/>
      <c r="H43" s="58"/>
      <c r="I43" s="58"/>
      <c r="J43" s="58"/>
      <c r="K43" s="58"/>
      <c r="L43" s="58"/>
      <c r="M43" s="58"/>
      <c r="N43" s="58"/>
      <c r="O43" s="58"/>
      <c r="P43" s="58"/>
      <c r="Q43" s="58"/>
      <c r="R43" s="58"/>
      <c r="S43" s="58"/>
      <c r="T43" s="2"/>
      <c r="U43" s="66"/>
      <c r="V43" s="66"/>
      <c r="W43" s="66"/>
      <c r="X43" s="66"/>
      <c r="Y43" s="66"/>
      <c r="Z43" s="66"/>
      <c r="AA43" s="66"/>
      <c r="AB43" s="66"/>
      <c r="AC43" s="66"/>
      <c r="AD43" s="66"/>
      <c r="AE43" s="66"/>
      <c r="AF43" s="66"/>
      <c r="AG43" s="66"/>
      <c r="AH43" s="66"/>
      <c r="AJ43" s="98"/>
      <c r="AK43" s="494" t="s">
        <v>146</v>
      </c>
      <c r="AL43" s="494"/>
      <c r="AM43" s="494"/>
      <c r="AN43" s="494"/>
      <c r="AO43" s="494"/>
      <c r="AP43" s="494"/>
      <c r="AQ43" s="433" t="s">
        <v>147</v>
      </c>
      <c r="AR43" s="433"/>
      <c r="AS43" s="433"/>
      <c r="AT43" s="433"/>
      <c r="AU43" s="433"/>
      <c r="AV43" s="433"/>
      <c r="AW43" s="433"/>
      <c r="AX43" s="433"/>
      <c r="AY43" s="427"/>
      <c r="AZ43" s="427"/>
      <c r="BA43" s="427"/>
      <c r="BB43" s="427"/>
      <c r="BC43" s="427"/>
      <c r="BD43" s="427"/>
      <c r="BE43" s="314"/>
      <c r="BF43" s="314"/>
      <c r="BG43" s="314"/>
      <c r="BH43" s="314"/>
      <c r="BI43" s="314"/>
      <c r="BJ43" s="314"/>
      <c r="BK43" s="314"/>
      <c r="BL43" s="314"/>
      <c r="BM43" s="314"/>
      <c r="BN43" s="314"/>
      <c r="BO43" s="99"/>
      <c r="BP43" s="99"/>
      <c r="BQ43" s="102"/>
      <c r="BR43" s="100"/>
      <c r="BT43" s="88"/>
      <c r="BU43" s="314"/>
      <c r="BV43" s="314"/>
      <c r="BW43" s="314"/>
      <c r="BX43" s="314"/>
      <c r="BY43" s="314"/>
      <c r="BZ43" s="314"/>
      <c r="CA43" s="314"/>
      <c r="CB43" s="314"/>
      <c r="CC43" s="314"/>
      <c r="CD43" s="314"/>
      <c r="CE43" s="314"/>
      <c r="CF43" s="314"/>
      <c r="CG43" s="314"/>
      <c r="CH43" s="314"/>
      <c r="CI43" s="314"/>
      <c r="CJ43" s="314"/>
      <c r="CK43" s="314"/>
      <c r="CL43" s="66"/>
      <c r="CM43" s="66"/>
      <c r="CN43" s="66"/>
      <c r="CO43" s="66"/>
      <c r="CP43" s="66"/>
      <c r="CQ43" s="66"/>
      <c r="CR43" s="66"/>
      <c r="CS43" s="66"/>
      <c r="CT43" s="66"/>
      <c r="CU43" s="66"/>
      <c r="CV43" s="88"/>
      <c r="CW43" s="66"/>
      <c r="CX43" s="66"/>
      <c r="CY43" s="66"/>
      <c r="CZ43" s="67"/>
      <c r="DC43" s="88"/>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88"/>
      <c r="EG43" s="66"/>
      <c r="EH43" s="66"/>
      <c r="EI43" s="66"/>
      <c r="EJ43" s="67"/>
      <c r="EM43" s="88"/>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7"/>
      <c r="FP43" s="88"/>
      <c r="FQ43" s="66"/>
      <c r="FR43" s="66"/>
      <c r="FS43" s="66"/>
      <c r="FT43" s="67"/>
    </row>
    <row r="44" spans="1:176" ht="15" customHeight="1">
      <c r="A44" s="2"/>
      <c r="B44" s="58"/>
      <c r="C44" s="58"/>
      <c r="D44" s="58"/>
      <c r="E44" s="2"/>
      <c r="F44" s="58"/>
      <c r="G44" s="58"/>
      <c r="H44" s="58"/>
      <c r="I44" s="58"/>
      <c r="J44" s="58"/>
      <c r="K44" s="58"/>
      <c r="L44" s="58"/>
      <c r="M44" s="58"/>
      <c r="N44" s="58"/>
      <c r="O44" s="58"/>
      <c r="P44" s="58"/>
      <c r="Q44" s="58"/>
      <c r="R44" s="58"/>
      <c r="S44" s="58"/>
      <c r="T44" s="2"/>
      <c r="U44" s="66"/>
      <c r="V44" s="66"/>
      <c r="W44" s="66"/>
      <c r="X44" s="66"/>
      <c r="Y44" s="66"/>
      <c r="Z44" s="66"/>
      <c r="AA44" s="66"/>
      <c r="AB44" s="66"/>
      <c r="AC44" s="66"/>
      <c r="AD44" s="66"/>
      <c r="AE44" s="66"/>
      <c r="AF44" s="66"/>
      <c r="AG44" s="66"/>
      <c r="AH44" s="66"/>
      <c r="AJ44" s="98"/>
      <c r="AK44" s="494"/>
      <c r="AL44" s="494"/>
      <c r="AM44" s="494"/>
      <c r="AN44" s="494"/>
      <c r="AO44" s="494"/>
      <c r="AP44" s="494"/>
      <c r="AQ44" s="433"/>
      <c r="AR44" s="433"/>
      <c r="AS44" s="433"/>
      <c r="AT44" s="433"/>
      <c r="AU44" s="433"/>
      <c r="AV44" s="433"/>
      <c r="AW44" s="433"/>
      <c r="AX44" s="433"/>
      <c r="AY44" s="427"/>
      <c r="AZ44" s="427"/>
      <c r="BA44" s="427"/>
      <c r="BB44" s="427"/>
      <c r="BC44" s="427"/>
      <c r="BD44" s="427"/>
      <c r="BE44" s="314"/>
      <c r="BF44" s="314"/>
      <c r="BG44" s="314"/>
      <c r="BH44" s="314"/>
      <c r="BI44" s="314"/>
      <c r="BJ44" s="314"/>
      <c r="BK44" s="314"/>
      <c r="BL44" s="314"/>
      <c r="BM44" s="314"/>
      <c r="BN44" s="314"/>
      <c r="BO44" s="99"/>
      <c r="BP44" s="99"/>
      <c r="BQ44" s="102"/>
      <c r="BR44" s="100"/>
      <c r="BT44" s="88"/>
      <c r="BU44" s="333" t="s">
        <v>233</v>
      </c>
      <c r="BV44" s="334"/>
      <c r="BW44" s="334"/>
      <c r="BX44" s="334"/>
      <c r="BY44" s="334"/>
      <c r="BZ44" s="334"/>
      <c r="CA44" s="334"/>
      <c r="CB44" s="334"/>
      <c r="CC44" s="314" t="s">
        <v>234</v>
      </c>
      <c r="CD44" s="314"/>
      <c r="CE44" s="314"/>
      <c r="CF44" s="314" t="s">
        <v>171</v>
      </c>
      <c r="CG44" s="314"/>
      <c r="CH44" s="314"/>
      <c r="CI44" s="314"/>
      <c r="CJ44" s="314"/>
      <c r="CK44" s="314"/>
      <c r="CL44" s="66"/>
      <c r="CM44" s="66"/>
      <c r="CN44" s="66"/>
      <c r="CO44" s="66"/>
      <c r="CP44" s="66"/>
      <c r="CQ44" s="66"/>
      <c r="CR44" s="66"/>
      <c r="CS44" s="66"/>
      <c r="CT44" s="66"/>
      <c r="CU44" s="66"/>
      <c r="CV44" s="88"/>
      <c r="CW44" s="66"/>
      <c r="CX44" s="66"/>
      <c r="CY44" s="66"/>
      <c r="CZ44" s="67"/>
      <c r="DC44" s="146" t="s">
        <v>314</v>
      </c>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1"/>
      <c r="EF44" s="87"/>
      <c r="EG44" s="70"/>
      <c r="EH44" s="70"/>
      <c r="EI44" s="70"/>
      <c r="EJ44" s="71"/>
      <c r="EM44" s="88"/>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7"/>
      <c r="FP44" s="88"/>
      <c r="FQ44" s="66"/>
      <c r="FR44" s="66"/>
      <c r="FS44" s="66"/>
      <c r="FT44" s="67"/>
    </row>
    <row r="45" spans="1:176" ht="15" customHeight="1">
      <c r="A45" s="2"/>
      <c r="B45" s="58"/>
      <c r="C45" s="58"/>
      <c r="D45" s="58"/>
      <c r="E45" s="2"/>
      <c r="F45" s="58"/>
      <c r="G45" s="58"/>
      <c r="H45" s="58"/>
      <c r="I45" s="58"/>
      <c r="J45" s="58"/>
      <c r="K45" s="58"/>
      <c r="L45" s="58"/>
      <c r="M45" s="58"/>
      <c r="N45" s="58"/>
      <c r="O45" s="58"/>
      <c r="P45" s="58"/>
      <c r="Q45" s="58"/>
      <c r="R45" s="58"/>
      <c r="S45" s="58"/>
      <c r="T45" s="2"/>
      <c r="U45" s="66"/>
      <c r="V45" s="66"/>
      <c r="W45" s="66"/>
      <c r="X45" s="66"/>
      <c r="Y45" s="66"/>
      <c r="Z45" s="66"/>
      <c r="AA45" s="66"/>
      <c r="AB45" s="66"/>
      <c r="AC45" s="66"/>
      <c r="AD45" s="66"/>
      <c r="AE45" s="66"/>
      <c r="AF45" s="66"/>
      <c r="AG45" s="66"/>
      <c r="AH45" s="66"/>
      <c r="AJ45" s="98"/>
      <c r="AK45" s="97"/>
      <c r="AL45" s="97"/>
      <c r="AM45" s="97"/>
      <c r="AN45" s="97"/>
      <c r="AO45" s="97"/>
      <c r="AP45" s="97"/>
      <c r="AQ45" s="97"/>
      <c r="AR45" s="97"/>
      <c r="AS45" s="97"/>
      <c r="AT45" s="97"/>
      <c r="AU45" s="97"/>
      <c r="AV45" s="97"/>
      <c r="AW45" s="97"/>
      <c r="AX45" s="97"/>
      <c r="AY45" s="97"/>
      <c r="AZ45" s="32"/>
      <c r="BA45" s="97"/>
      <c r="BB45" s="97"/>
      <c r="BC45" s="32"/>
      <c r="BD45" s="99"/>
      <c r="BE45" s="99"/>
      <c r="BF45" s="99"/>
      <c r="BG45" s="99"/>
      <c r="BH45" s="99"/>
      <c r="BI45" s="99"/>
      <c r="BJ45" s="99"/>
      <c r="BK45" s="99"/>
      <c r="BL45" s="99"/>
      <c r="BM45" s="99"/>
      <c r="BN45" s="99"/>
      <c r="BO45" s="99"/>
      <c r="BP45" s="99"/>
      <c r="BQ45" s="102"/>
      <c r="BR45" s="100"/>
      <c r="BT45" s="88"/>
      <c r="BU45" s="334"/>
      <c r="BV45" s="334"/>
      <c r="BW45" s="334"/>
      <c r="BX45" s="334"/>
      <c r="BY45" s="334"/>
      <c r="BZ45" s="334"/>
      <c r="CA45" s="334"/>
      <c r="CB45" s="334"/>
      <c r="CC45" s="314" t="s">
        <v>235</v>
      </c>
      <c r="CD45" s="314"/>
      <c r="CE45" s="314"/>
      <c r="CF45" s="314" t="s">
        <v>171</v>
      </c>
      <c r="CG45" s="314"/>
      <c r="CH45" s="314"/>
      <c r="CI45" s="314"/>
      <c r="CJ45" s="314"/>
      <c r="CK45" s="314"/>
      <c r="CL45" s="66"/>
      <c r="CM45" s="66"/>
      <c r="CN45" s="66"/>
      <c r="CO45" s="66"/>
      <c r="CP45" s="66"/>
      <c r="CQ45" s="66"/>
      <c r="CR45" s="66"/>
      <c r="CS45" s="66"/>
      <c r="CT45" s="66"/>
      <c r="CU45" s="66"/>
      <c r="CV45" s="88"/>
      <c r="CW45" s="66"/>
      <c r="CX45" s="66"/>
      <c r="CY45" s="66"/>
      <c r="CZ45" s="67"/>
      <c r="DC45" s="322" t="s">
        <v>315</v>
      </c>
      <c r="DD45" s="323"/>
      <c r="DE45" s="323"/>
      <c r="DF45" s="323"/>
      <c r="DG45" s="323"/>
      <c r="DH45" s="323"/>
      <c r="DI45" s="323"/>
      <c r="DJ45" s="323"/>
      <c r="DK45" s="323"/>
      <c r="DL45" s="323"/>
      <c r="DM45" s="323"/>
      <c r="DN45" s="323"/>
      <c r="DO45" s="323"/>
      <c r="DP45" s="323"/>
      <c r="DQ45" s="323"/>
      <c r="DR45" s="323"/>
      <c r="DS45" s="323"/>
      <c r="DT45" s="323"/>
      <c r="DU45" s="323"/>
      <c r="DV45" s="323"/>
      <c r="DW45" s="323"/>
      <c r="DX45" s="323"/>
      <c r="DY45" s="323"/>
      <c r="DZ45" s="323"/>
      <c r="EA45" s="323"/>
      <c r="EB45" s="323"/>
      <c r="EC45" s="323"/>
      <c r="ED45" s="323"/>
      <c r="EE45" s="437"/>
      <c r="EF45" s="316" t="s">
        <v>58</v>
      </c>
      <c r="EG45" s="317"/>
      <c r="EH45" s="317"/>
      <c r="EI45" s="317"/>
      <c r="EJ45" s="318"/>
      <c r="EM45" s="88"/>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7"/>
      <c r="FP45" s="88"/>
      <c r="FQ45" s="66"/>
      <c r="FR45" s="66"/>
      <c r="FS45" s="66"/>
      <c r="FT45" s="67"/>
    </row>
    <row r="46" spans="1:176">
      <c r="A46" s="2"/>
      <c r="B46" s="58"/>
      <c r="C46" s="58"/>
      <c r="D46" s="58"/>
      <c r="E46" s="2"/>
      <c r="F46" s="58"/>
      <c r="G46" s="58"/>
      <c r="H46" s="58"/>
      <c r="I46" s="58"/>
      <c r="J46" s="58"/>
      <c r="K46" s="58"/>
      <c r="L46" s="58"/>
      <c r="M46" s="58"/>
      <c r="N46" s="58"/>
      <c r="O46" s="58"/>
      <c r="P46" s="58"/>
      <c r="Q46" s="58"/>
      <c r="R46" s="58"/>
      <c r="S46" s="58"/>
      <c r="T46" s="2"/>
      <c r="AJ46" s="98"/>
      <c r="AK46" s="97"/>
      <c r="AL46" s="97"/>
      <c r="AM46" s="97"/>
      <c r="AN46" s="97"/>
      <c r="AO46" s="97"/>
      <c r="AP46" s="97"/>
      <c r="AQ46" s="97"/>
      <c r="AR46" s="97"/>
      <c r="AS46" s="97"/>
      <c r="AT46" s="97"/>
      <c r="AU46" s="97"/>
      <c r="AV46" s="97"/>
      <c r="AW46" s="97"/>
      <c r="AX46" s="97"/>
      <c r="AY46" s="97"/>
      <c r="AZ46" s="32"/>
      <c r="BA46" s="97"/>
      <c r="BB46" s="97"/>
      <c r="BC46" s="32"/>
      <c r="BD46" s="99"/>
      <c r="BE46" s="99"/>
      <c r="BF46" s="99"/>
      <c r="BG46" s="99"/>
      <c r="BH46" s="99"/>
      <c r="BI46" s="99"/>
      <c r="BJ46" s="99"/>
      <c r="BK46" s="99"/>
      <c r="BL46" s="99"/>
      <c r="BM46" s="99"/>
      <c r="BN46" s="99"/>
      <c r="BO46" s="99"/>
      <c r="BP46" s="99"/>
      <c r="BQ46" s="102"/>
      <c r="BR46" s="100"/>
      <c r="BT46" s="88"/>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88"/>
      <c r="CW46" s="66"/>
      <c r="CX46" s="66"/>
      <c r="CY46" s="66"/>
      <c r="CZ46" s="67"/>
      <c r="DC46" s="322"/>
      <c r="DD46" s="323"/>
      <c r="DE46" s="323"/>
      <c r="DF46" s="323"/>
      <c r="DG46" s="323"/>
      <c r="DH46" s="323"/>
      <c r="DI46" s="323"/>
      <c r="DJ46" s="323"/>
      <c r="DK46" s="323"/>
      <c r="DL46" s="323"/>
      <c r="DM46" s="323"/>
      <c r="DN46" s="323"/>
      <c r="DO46" s="323"/>
      <c r="DP46" s="323"/>
      <c r="DQ46" s="323"/>
      <c r="DR46" s="323"/>
      <c r="DS46" s="323"/>
      <c r="DT46" s="323"/>
      <c r="DU46" s="323"/>
      <c r="DV46" s="323"/>
      <c r="DW46" s="323"/>
      <c r="DX46" s="323"/>
      <c r="DY46" s="323"/>
      <c r="DZ46" s="323"/>
      <c r="EA46" s="323"/>
      <c r="EB46" s="323"/>
      <c r="EC46" s="323"/>
      <c r="ED46" s="323"/>
      <c r="EE46" s="437"/>
      <c r="EF46" s="88"/>
      <c r="EG46" s="66"/>
      <c r="EH46" s="66"/>
      <c r="EI46" s="66"/>
      <c r="EJ46" s="67"/>
      <c r="EM46" s="88"/>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7"/>
      <c r="FP46" s="88"/>
      <c r="FQ46" s="66"/>
      <c r="FR46" s="66"/>
      <c r="FS46" s="66"/>
      <c r="FT46" s="67"/>
    </row>
    <row r="47" spans="1:176">
      <c r="A47" s="2"/>
      <c r="B47" s="58"/>
      <c r="C47" s="58"/>
      <c r="D47" s="58"/>
      <c r="E47" s="2"/>
      <c r="F47" s="58"/>
      <c r="G47" s="58"/>
      <c r="H47" s="58"/>
      <c r="I47" s="58"/>
      <c r="J47" s="58"/>
      <c r="K47" s="58"/>
      <c r="L47" s="58"/>
      <c r="M47" s="58"/>
      <c r="N47" s="58"/>
      <c r="O47" s="58"/>
      <c r="P47" s="58"/>
      <c r="Q47" s="58"/>
      <c r="R47" s="58"/>
      <c r="S47" s="58"/>
      <c r="T47" s="2"/>
      <c r="AJ47" s="98"/>
      <c r="AK47" s="32"/>
      <c r="AL47" s="97"/>
      <c r="AM47" s="97"/>
      <c r="AN47" s="97"/>
      <c r="AO47" s="97"/>
      <c r="AP47" s="97"/>
      <c r="AQ47" s="97"/>
      <c r="AR47" s="97"/>
      <c r="AS47" s="97"/>
      <c r="AT47" s="97"/>
      <c r="AU47" s="97"/>
      <c r="AV47" s="97"/>
      <c r="AW47" s="97"/>
      <c r="AX47" s="97"/>
      <c r="AY47" s="97"/>
      <c r="AZ47" s="32"/>
      <c r="BA47" s="97"/>
      <c r="BB47" s="97"/>
      <c r="BC47" s="32"/>
      <c r="BD47" s="99"/>
      <c r="BE47" s="99"/>
      <c r="BF47" s="99"/>
      <c r="BG47" s="99"/>
      <c r="BH47" s="99"/>
      <c r="BI47" s="99"/>
      <c r="BJ47" s="99"/>
      <c r="BK47" s="99"/>
      <c r="BL47" s="99"/>
      <c r="BM47" s="99"/>
      <c r="BN47" s="99"/>
      <c r="BO47" s="99"/>
      <c r="BP47" s="99"/>
      <c r="BQ47" s="102"/>
      <c r="BR47" s="100"/>
      <c r="BT47" s="77"/>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77"/>
      <c r="CW47" s="68"/>
      <c r="CX47" s="68"/>
      <c r="CY47" s="68"/>
      <c r="CZ47" s="69"/>
      <c r="DC47" s="77"/>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77"/>
      <c r="EG47" s="68"/>
      <c r="EH47" s="68"/>
      <c r="EI47" s="68"/>
      <c r="EJ47" s="69"/>
      <c r="EM47" s="77"/>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9"/>
      <c r="FP47" s="77"/>
      <c r="FQ47" s="68"/>
      <c r="FR47" s="68"/>
      <c r="FS47" s="68"/>
      <c r="FT47" s="69"/>
    </row>
    <row r="48" spans="1:176" ht="14.25">
      <c r="A48" s="2"/>
      <c r="B48" s="58"/>
      <c r="C48" s="58"/>
      <c r="D48" s="58"/>
      <c r="E48" s="2"/>
      <c r="F48" s="58"/>
      <c r="G48" s="58"/>
      <c r="H48" s="58"/>
      <c r="I48" s="58"/>
      <c r="J48" s="58"/>
      <c r="K48" s="58"/>
      <c r="L48" s="58"/>
      <c r="M48" s="58"/>
      <c r="N48" s="58"/>
      <c r="O48" s="58"/>
      <c r="P48" s="58"/>
      <c r="Q48" s="58"/>
      <c r="R48" s="58"/>
      <c r="S48" s="58"/>
      <c r="T48" s="2"/>
      <c r="AJ48" s="152" t="s">
        <v>74</v>
      </c>
      <c r="AK48" s="56"/>
      <c r="AL48" s="121"/>
      <c r="AM48" s="121"/>
      <c r="AN48" s="121"/>
      <c r="AO48" s="121"/>
      <c r="AP48" s="121"/>
      <c r="AQ48" s="121"/>
      <c r="AR48" s="121"/>
      <c r="AS48" s="121"/>
      <c r="AT48" s="121"/>
      <c r="AU48" s="121"/>
      <c r="AV48" s="121"/>
      <c r="AW48" s="121"/>
      <c r="AX48" s="121"/>
      <c r="AY48" s="121"/>
      <c r="AZ48" s="56"/>
      <c r="BA48" s="121"/>
      <c r="BB48" s="121"/>
      <c r="BC48" s="56"/>
      <c r="BD48" s="116"/>
      <c r="BE48" s="116"/>
      <c r="BF48" s="116"/>
      <c r="BG48" s="116"/>
      <c r="BH48" s="116"/>
      <c r="BI48" s="116"/>
      <c r="BJ48" s="116"/>
      <c r="BK48" s="116"/>
      <c r="BL48" s="116"/>
      <c r="BM48" s="116"/>
      <c r="BN48" s="116"/>
      <c r="BO48" s="116"/>
      <c r="BP48" s="116"/>
      <c r="BQ48" s="117"/>
      <c r="BR48" s="117"/>
      <c r="BT48" s="87"/>
      <c r="BU48" s="70" t="s">
        <v>236</v>
      </c>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87"/>
      <c r="CW48" s="70"/>
      <c r="CX48" s="70"/>
      <c r="CY48" s="70"/>
      <c r="CZ48" s="71"/>
      <c r="DC48" s="146" t="s">
        <v>316</v>
      </c>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1"/>
      <c r="EF48" s="87"/>
      <c r="EG48" s="70"/>
      <c r="EH48" s="70"/>
      <c r="EI48" s="70"/>
      <c r="EJ48" s="71"/>
    </row>
    <row r="49" spans="1:140" ht="15" customHeight="1">
      <c r="A49" s="492" t="s">
        <v>55</v>
      </c>
      <c r="B49" s="492"/>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3" t="s">
        <v>56</v>
      </c>
      <c r="AE49" s="493"/>
      <c r="AF49" s="493"/>
      <c r="AG49" s="493"/>
      <c r="AH49" s="493"/>
      <c r="AJ49" s="98"/>
      <c r="AK49" s="432" t="s">
        <v>149</v>
      </c>
      <c r="AL49" s="427"/>
      <c r="AM49" s="427"/>
      <c r="AN49" s="427"/>
      <c r="AO49" s="427"/>
      <c r="AP49" s="427"/>
      <c r="AQ49" s="433" t="s">
        <v>147</v>
      </c>
      <c r="AR49" s="433"/>
      <c r="AS49" s="433"/>
      <c r="AT49" s="433"/>
      <c r="AU49" s="433"/>
      <c r="AV49" s="433"/>
      <c r="AW49" s="433"/>
      <c r="AX49" s="433"/>
      <c r="AY49" s="450" t="s">
        <v>150</v>
      </c>
      <c r="AZ49" s="451"/>
      <c r="BA49" s="451"/>
      <c r="BB49" s="451"/>
      <c r="BC49" s="451"/>
      <c r="BD49" s="451"/>
      <c r="BE49" s="314" t="s">
        <v>151</v>
      </c>
      <c r="BF49" s="314"/>
      <c r="BG49" s="314"/>
      <c r="BH49" s="314"/>
      <c r="BI49" s="314"/>
      <c r="BJ49" s="314"/>
      <c r="BK49" s="314"/>
      <c r="BL49" s="314"/>
      <c r="BM49" s="99"/>
      <c r="BN49" s="99"/>
      <c r="BO49" s="99"/>
      <c r="BP49" s="99"/>
      <c r="BQ49" s="102"/>
      <c r="BR49" s="102"/>
      <c r="BT49" s="88"/>
      <c r="BU49" s="321" t="s">
        <v>237</v>
      </c>
      <c r="BV49" s="321"/>
      <c r="BW49" s="321"/>
      <c r="BX49" s="321"/>
      <c r="BY49" s="321"/>
      <c r="BZ49" s="321"/>
      <c r="CA49" s="321"/>
      <c r="CB49" s="321"/>
      <c r="CC49" s="321"/>
      <c r="CD49" s="321"/>
      <c r="CE49" s="321"/>
      <c r="CF49" s="321"/>
      <c r="CG49" s="363" t="s">
        <v>240</v>
      </c>
      <c r="CH49" s="363"/>
      <c r="CI49" s="363"/>
      <c r="CJ49" s="363"/>
      <c r="CK49" s="500"/>
      <c r="CL49" s="329" t="s">
        <v>241</v>
      </c>
      <c r="CM49" s="329"/>
      <c r="CN49" s="329"/>
      <c r="CO49" s="329"/>
      <c r="CP49" s="329"/>
      <c r="CQ49" s="330"/>
      <c r="CR49" s="66"/>
      <c r="CS49" s="66"/>
      <c r="CT49" s="66"/>
      <c r="CU49" s="66"/>
      <c r="CV49" s="88"/>
      <c r="CW49" s="66"/>
      <c r="CX49" s="66"/>
      <c r="CY49" s="66"/>
      <c r="CZ49" s="67"/>
      <c r="DC49" s="322" t="s">
        <v>317</v>
      </c>
      <c r="DD49" s="323"/>
      <c r="DE49" s="323"/>
      <c r="DF49" s="323"/>
      <c r="DG49" s="323"/>
      <c r="DH49" s="323"/>
      <c r="DI49" s="323"/>
      <c r="DJ49" s="323"/>
      <c r="DK49" s="323"/>
      <c r="DL49" s="323"/>
      <c r="DM49" s="323"/>
      <c r="DN49" s="323"/>
      <c r="DO49" s="323"/>
      <c r="DP49" s="323"/>
      <c r="DQ49" s="323"/>
      <c r="DR49" s="323"/>
      <c r="DS49" s="323"/>
      <c r="DT49" s="323"/>
      <c r="DU49" s="323"/>
      <c r="DV49" s="323"/>
      <c r="DW49" s="323"/>
      <c r="DX49" s="323"/>
      <c r="DY49" s="323"/>
      <c r="DZ49" s="323"/>
      <c r="EA49" s="323"/>
      <c r="EB49" s="323"/>
      <c r="EC49" s="323"/>
      <c r="ED49" s="323"/>
      <c r="EE49" s="437"/>
      <c r="EF49" s="316" t="s">
        <v>58</v>
      </c>
      <c r="EG49" s="317"/>
      <c r="EH49" s="317"/>
      <c r="EI49" s="317"/>
      <c r="EJ49" s="318"/>
    </row>
    <row r="50" spans="1:140" ht="15.75">
      <c r="A50" s="39" t="s">
        <v>57</v>
      </c>
      <c r="B50" s="40"/>
      <c r="C50" s="40"/>
      <c r="D50" s="40"/>
      <c r="E50" s="40"/>
      <c r="F50" s="40"/>
      <c r="G50" s="40"/>
      <c r="H50" s="40"/>
      <c r="I50" s="40"/>
      <c r="J50" s="40"/>
      <c r="K50" s="40"/>
      <c r="L50" s="40"/>
      <c r="M50" s="40"/>
      <c r="N50" s="40"/>
      <c r="O50" s="40"/>
      <c r="P50" s="40"/>
      <c r="Q50" s="40"/>
      <c r="R50" s="70"/>
      <c r="S50" s="70"/>
      <c r="T50" s="70"/>
      <c r="U50" s="70"/>
      <c r="V50" s="70"/>
      <c r="W50" s="70"/>
      <c r="X50" s="70"/>
      <c r="Y50" s="70"/>
      <c r="Z50" s="70"/>
      <c r="AA50" s="70"/>
      <c r="AB50" s="70"/>
      <c r="AC50" s="71"/>
      <c r="AD50" s="74"/>
      <c r="AE50" s="41"/>
      <c r="AF50" s="41"/>
      <c r="AG50" s="70"/>
      <c r="AH50" s="71"/>
      <c r="AJ50" s="98"/>
      <c r="AK50" s="427"/>
      <c r="AL50" s="427"/>
      <c r="AM50" s="427"/>
      <c r="AN50" s="427"/>
      <c r="AO50" s="427"/>
      <c r="AP50" s="427"/>
      <c r="AQ50" s="433"/>
      <c r="AR50" s="433"/>
      <c r="AS50" s="433"/>
      <c r="AT50" s="433"/>
      <c r="AU50" s="433"/>
      <c r="AV50" s="433"/>
      <c r="AW50" s="433"/>
      <c r="AX50" s="433"/>
      <c r="AY50" s="451"/>
      <c r="AZ50" s="451"/>
      <c r="BA50" s="451"/>
      <c r="BB50" s="451"/>
      <c r="BC50" s="451"/>
      <c r="BD50" s="451"/>
      <c r="BE50" s="314"/>
      <c r="BF50" s="314"/>
      <c r="BG50" s="314"/>
      <c r="BH50" s="314"/>
      <c r="BI50" s="314"/>
      <c r="BJ50" s="314"/>
      <c r="BK50" s="314"/>
      <c r="BL50" s="314"/>
      <c r="BM50" s="99"/>
      <c r="BN50" s="99"/>
      <c r="BO50" s="99"/>
      <c r="BP50" s="99"/>
      <c r="BQ50" s="102"/>
      <c r="BR50" s="102"/>
      <c r="BT50" s="88"/>
      <c r="BU50" s="321"/>
      <c r="BV50" s="321"/>
      <c r="BW50" s="321"/>
      <c r="BX50" s="321"/>
      <c r="BY50" s="321"/>
      <c r="BZ50" s="321"/>
      <c r="CA50" s="321"/>
      <c r="CB50" s="321"/>
      <c r="CC50" s="321"/>
      <c r="CD50" s="321"/>
      <c r="CE50" s="321"/>
      <c r="CF50" s="321"/>
      <c r="CG50" s="499"/>
      <c r="CH50" s="499"/>
      <c r="CI50" s="499"/>
      <c r="CJ50" s="499"/>
      <c r="CK50" s="501"/>
      <c r="CL50" s="331"/>
      <c r="CM50" s="331"/>
      <c r="CN50" s="331"/>
      <c r="CO50" s="331"/>
      <c r="CP50" s="331"/>
      <c r="CQ50" s="332"/>
      <c r="CR50" s="66"/>
      <c r="CS50" s="66"/>
      <c r="CT50" s="66"/>
      <c r="CU50" s="66"/>
      <c r="CV50" s="88"/>
      <c r="CW50" s="66"/>
      <c r="CX50" s="66"/>
      <c r="CY50" s="66"/>
      <c r="CZ50" s="67"/>
      <c r="DC50" s="322"/>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437"/>
      <c r="EF50" s="88"/>
      <c r="EG50" s="66"/>
      <c r="EH50" s="66"/>
      <c r="EI50" s="66"/>
      <c r="EJ50" s="67"/>
    </row>
    <row r="51" spans="1:140" ht="14.25" customHeight="1">
      <c r="A51" s="471" t="s">
        <v>85</v>
      </c>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3"/>
      <c r="AD51" s="316" t="s">
        <v>58</v>
      </c>
      <c r="AE51" s="317"/>
      <c r="AF51" s="317"/>
      <c r="AG51" s="317"/>
      <c r="AH51" s="318"/>
      <c r="AJ51" s="98"/>
      <c r="AK51" s="452" t="s">
        <v>165</v>
      </c>
      <c r="AL51" s="453"/>
      <c r="AM51" s="453"/>
      <c r="AN51" s="453"/>
      <c r="AO51" s="453"/>
      <c r="AP51" s="453"/>
      <c r="AQ51" s="433" t="s">
        <v>147</v>
      </c>
      <c r="AR51" s="433"/>
      <c r="AS51" s="433"/>
      <c r="AT51" s="433"/>
      <c r="AU51" s="433"/>
      <c r="AV51" s="433"/>
      <c r="AW51" s="433"/>
      <c r="AX51" s="433"/>
      <c r="AY51" s="97"/>
      <c r="AZ51" s="32"/>
      <c r="BA51" s="59"/>
      <c r="BB51" s="81"/>
      <c r="BC51" s="32"/>
      <c r="BD51" s="99"/>
      <c r="BE51" s="99"/>
      <c r="BF51" s="99"/>
      <c r="BG51" s="99"/>
      <c r="BH51" s="99"/>
      <c r="BI51" s="99"/>
      <c r="BJ51" s="99"/>
      <c r="BK51" s="99"/>
      <c r="BL51" s="99"/>
      <c r="BM51" s="99"/>
      <c r="BN51" s="99"/>
      <c r="BO51" s="99"/>
      <c r="BP51" s="99"/>
      <c r="BQ51" s="102"/>
      <c r="BR51" s="102"/>
      <c r="BT51" s="88"/>
      <c r="BU51" s="325" t="s">
        <v>238</v>
      </c>
      <c r="BV51" s="326"/>
      <c r="BW51" s="326"/>
      <c r="BX51" s="326"/>
      <c r="BY51" s="326"/>
      <c r="BZ51" s="326"/>
      <c r="CA51" s="326"/>
      <c r="CB51" s="326"/>
      <c r="CC51" s="326"/>
      <c r="CD51" s="326"/>
      <c r="CE51" s="326"/>
      <c r="CF51" s="326"/>
      <c r="CG51" s="314" t="s">
        <v>171</v>
      </c>
      <c r="CH51" s="314"/>
      <c r="CI51" s="314"/>
      <c r="CJ51" s="314"/>
      <c r="CK51" s="314"/>
      <c r="CL51" s="314"/>
      <c r="CM51" s="321" t="s">
        <v>239</v>
      </c>
      <c r="CN51" s="314"/>
      <c r="CO51" s="314"/>
      <c r="CP51" s="314"/>
      <c r="CQ51" s="314"/>
      <c r="CR51" s="66"/>
      <c r="CS51" s="66"/>
      <c r="CT51" s="66"/>
      <c r="CU51" s="66"/>
      <c r="CV51" s="88"/>
      <c r="CW51" s="66"/>
      <c r="CX51" s="66"/>
      <c r="CY51" s="66"/>
      <c r="CZ51" s="67"/>
      <c r="DC51" s="88"/>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7"/>
      <c r="EF51" s="88"/>
      <c r="EG51" s="66"/>
      <c r="EH51" s="66"/>
      <c r="EI51" s="66"/>
      <c r="EJ51" s="67"/>
    </row>
    <row r="52" spans="1:140" ht="15" customHeight="1">
      <c r="A52" s="474"/>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3"/>
      <c r="AD52" s="316"/>
      <c r="AE52" s="317"/>
      <c r="AF52" s="317"/>
      <c r="AG52" s="317"/>
      <c r="AH52" s="318"/>
      <c r="AJ52" s="98"/>
      <c r="AK52" s="453"/>
      <c r="AL52" s="453"/>
      <c r="AM52" s="453"/>
      <c r="AN52" s="453"/>
      <c r="AO52" s="453"/>
      <c r="AP52" s="453"/>
      <c r="AQ52" s="433"/>
      <c r="AR52" s="433"/>
      <c r="AS52" s="433"/>
      <c r="AT52" s="433"/>
      <c r="AU52" s="433"/>
      <c r="AV52" s="433"/>
      <c r="AW52" s="433"/>
      <c r="AX52" s="433"/>
      <c r="AY52" s="97"/>
      <c r="AZ52" s="32"/>
      <c r="BA52" s="59"/>
      <c r="BB52" s="81"/>
      <c r="BC52" s="32"/>
      <c r="BD52" s="99"/>
      <c r="BE52" s="99"/>
      <c r="BF52" s="99"/>
      <c r="BG52" s="99"/>
      <c r="BH52" s="99"/>
      <c r="BI52" s="99"/>
      <c r="BJ52" s="99"/>
      <c r="BK52" s="99"/>
      <c r="BL52" s="99"/>
      <c r="BM52" s="99"/>
      <c r="BN52" s="99"/>
      <c r="BO52" s="99"/>
      <c r="BP52" s="99"/>
      <c r="BQ52" s="102"/>
      <c r="BR52" s="102"/>
      <c r="BT52" s="88"/>
      <c r="BU52" s="327"/>
      <c r="BV52" s="328"/>
      <c r="BW52" s="328"/>
      <c r="BX52" s="328"/>
      <c r="BY52" s="328"/>
      <c r="BZ52" s="328"/>
      <c r="CA52" s="328"/>
      <c r="CB52" s="328"/>
      <c r="CC52" s="328"/>
      <c r="CD52" s="328"/>
      <c r="CE52" s="328"/>
      <c r="CF52" s="328"/>
      <c r="CG52" s="314"/>
      <c r="CH52" s="314"/>
      <c r="CI52" s="314"/>
      <c r="CJ52" s="314"/>
      <c r="CK52" s="314"/>
      <c r="CL52" s="314"/>
      <c r="CM52" s="314"/>
      <c r="CN52" s="314"/>
      <c r="CO52" s="314"/>
      <c r="CP52" s="314"/>
      <c r="CQ52" s="314"/>
      <c r="CR52" s="66"/>
      <c r="CS52" s="66"/>
      <c r="CT52" s="66"/>
      <c r="CU52" s="66"/>
      <c r="CV52" s="88"/>
      <c r="CW52" s="66"/>
      <c r="CX52" s="66"/>
      <c r="CY52" s="66"/>
      <c r="CZ52" s="67"/>
      <c r="DC52" s="322" t="s">
        <v>318</v>
      </c>
      <c r="DD52" s="323"/>
      <c r="DE52" s="323"/>
      <c r="DF52" s="323"/>
      <c r="DG52" s="323"/>
      <c r="DH52" s="323"/>
      <c r="DI52" s="323"/>
      <c r="DJ52" s="323"/>
      <c r="DK52" s="323"/>
      <c r="DL52" s="323"/>
      <c r="DM52" s="323"/>
      <c r="DN52" s="323"/>
      <c r="DO52" s="323"/>
      <c r="DP52" s="323"/>
      <c r="DQ52" s="323"/>
      <c r="DR52" s="323"/>
      <c r="DS52" s="323"/>
      <c r="DT52" s="323"/>
      <c r="DU52" s="323"/>
      <c r="DV52" s="323"/>
      <c r="DW52" s="323"/>
      <c r="DX52" s="323"/>
      <c r="DY52" s="323"/>
      <c r="DZ52" s="323"/>
      <c r="EA52" s="323"/>
      <c r="EB52" s="323"/>
      <c r="EC52" s="323"/>
      <c r="ED52" s="323"/>
      <c r="EE52" s="437"/>
      <c r="EF52" s="316" t="s">
        <v>58</v>
      </c>
      <c r="EG52" s="317"/>
      <c r="EH52" s="317"/>
      <c r="EI52" s="317"/>
      <c r="EJ52" s="318"/>
    </row>
    <row r="53" spans="1:140" ht="15">
      <c r="A53" s="42"/>
      <c r="B53" s="43"/>
      <c r="C53" s="43"/>
      <c r="D53" s="43"/>
      <c r="E53" s="43"/>
      <c r="F53" s="43"/>
      <c r="G53" s="43"/>
      <c r="H53" s="43"/>
      <c r="I53" s="43"/>
      <c r="J53" s="43"/>
      <c r="K53" s="43"/>
      <c r="L53" s="43"/>
      <c r="M53" s="43"/>
      <c r="N53" s="43"/>
      <c r="O53" s="43"/>
      <c r="P53" s="43"/>
      <c r="Q53" s="43"/>
      <c r="R53" s="66"/>
      <c r="S53" s="66"/>
      <c r="T53" s="66"/>
      <c r="U53" s="66"/>
      <c r="V53" s="66"/>
      <c r="W53" s="66"/>
      <c r="X53" s="66"/>
      <c r="Y53" s="66"/>
      <c r="Z53" s="66"/>
      <c r="AA53" s="66"/>
      <c r="AB53" s="66"/>
      <c r="AC53" s="67"/>
      <c r="AD53" s="75"/>
      <c r="AE53" s="31"/>
      <c r="AF53" s="31"/>
      <c r="AG53" s="66"/>
      <c r="AH53" s="67"/>
      <c r="AJ53" s="54"/>
      <c r="AK53" s="55"/>
      <c r="AL53" s="118"/>
      <c r="AM53" s="118"/>
      <c r="AN53" s="118"/>
      <c r="AO53" s="118"/>
      <c r="AP53" s="118"/>
      <c r="AQ53" s="118"/>
      <c r="AR53" s="118"/>
      <c r="AS53" s="118"/>
      <c r="AT53" s="118"/>
      <c r="AU53" s="118"/>
      <c r="AV53" s="118"/>
      <c r="AW53" s="118"/>
      <c r="AX53" s="118"/>
      <c r="AY53" s="118"/>
      <c r="AZ53" s="55"/>
      <c r="BA53" s="142"/>
      <c r="BB53" s="143"/>
      <c r="BC53" s="55"/>
      <c r="BD53" s="104"/>
      <c r="BE53" s="104"/>
      <c r="BF53" s="104"/>
      <c r="BG53" s="104"/>
      <c r="BH53" s="104"/>
      <c r="BI53" s="104"/>
      <c r="BJ53" s="104"/>
      <c r="BK53" s="104"/>
      <c r="BL53" s="104"/>
      <c r="BM53" s="104"/>
      <c r="BN53" s="104"/>
      <c r="BO53" s="104"/>
      <c r="BP53" s="104"/>
      <c r="BQ53" s="105"/>
      <c r="BR53" s="102"/>
      <c r="BT53" s="88"/>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88"/>
      <c r="CW53" s="66"/>
      <c r="CX53" s="66"/>
      <c r="CY53" s="66"/>
      <c r="CZ53" s="67"/>
      <c r="DC53" s="322"/>
      <c r="DD53" s="323"/>
      <c r="DE53" s="323"/>
      <c r="DF53" s="323"/>
      <c r="DG53" s="323"/>
      <c r="DH53" s="323"/>
      <c r="DI53" s="323"/>
      <c r="DJ53" s="323"/>
      <c r="DK53" s="323"/>
      <c r="DL53" s="323"/>
      <c r="DM53" s="323"/>
      <c r="DN53" s="323"/>
      <c r="DO53" s="323"/>
      <c r="DP53" s="323"/>
      <c r="DQ53" s="323"/>
      <c r="DR53" s="323"/>
      <c r="DS53" s="323"/>
      <c r="DT53" s="323"/>
      <c r="DU53" s="323"/>
      <c r="DV53" s="323"/>
      <c r="DW53" s="323"/>
      <c r="DX53" s="323"/>
      <c r="DY53" s="323"/>
      <c r="DZ53" s="323"/>
      <c r="EA53" s="323"/>
      <c r="EB53" s="323"/>
      <c r="EC53" s="323"/>
      <c r="ED53" s="323"/>
      <c r="EE53" s="437"/>
      <c r="EF53" s="88"/>
      <c r="EG53" s="66"/>
      <c r="EH53" s="66"/>
      <c r="EI53" s="66"/>
      <c r="EJ53" s="67"/>
    </row>
    <row r="54" spans="1:140" ht="14.25" customHeight="1">
      <c r="A54" s="470" t="s">
        <v>181</v>
      </c>
      <c r="B54" s="47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6"/>
      <c r="AD54" s="316" t="s">
        <v>58</v>
      </c>
      <c r="AE54" s="317"/>
      <c r="AF54" s="317"/>
      <c r="AG54" s="317"/>
      <c r="AH54" s="318"/>
      <c r="AJ54" s="120" t="s">
        <v>75</v>
      </c>
      <c r="AK54" s="97"/>
      <c r="AL54" s="97"/>
      <c r="AM54" s="97"/>
      <c r="AN54" s="97"/>
      <c r="AO54" s="97"/>
      <c r="AP54" s="97"/>
      <c r="AQ54" s="97"/>
      <c r="AR54" s="97"/>
      <c r="AS54" s="97"/>
      <c r="AT54" s="97"/>
      <c r="AU54" s="97"/>
      <c r="AV54" s="97"/>
      <c r="AW54" s="97"/>
      <c r="AX54" s="97"/>
      <c r="AY54" s="97"/>
      <c r="AZ54" s="32"/>
      <c r="BA54" s="59"/>
      <c r="BB54" s="81"/>
      <c r="BC54" s="32"/>
      <c r="BD54" s="99"/>
      <c r="BE54" s="99"/>
      <c r="BF54" s="99"/>
      <c r="BG54" s="99"/>
      <c r="BH54" s="99"/>
      <c r="BI54" s="99"/>
      <c r="BJ54" s="99"/>
      <c r="BK54" s="99"/>
      <c r="BL54" s="99"/>
      <c r="BM54" s="119"/>
      <c r="BN54" s="116"/>
      <c r="BO54" s="116"/>
      <c r="BP54" s="116"/>
      <c r="BQ54" s="117"/>
      <c r="BR54" s="102"/>
      <c r="BT54" s="322" t="s">
        <v>242</v>
      </c>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48"/>
      <c r="CT54" s="48"/>
      <c r="CU54" s="48"/>
      <c r="CV54" s="316" t="s">
        <v>58</v>
      </c>
      <c r="CW54" s="317"/>
      <c r="CX54" s="317"/>
      <c r="CY54" s="317"/>
      <c r="CZ54" s="318"/>
      <c r="DC54" s="322"/>
      <c r="DD54" s="323"/>
      <c r="DE54" s="323"/>
      <c r="DF54" s="323"/>
      <c r="DG54" s="323"/>
      <c r="DH54" s="323"/>
      <c r="DI54" s="323"/>
      <c r="DJ54" s="323"/>
      <c r="DK54" s="323"/>
      <c r="DL54" s="323"/>
      <c r="DM54" s="323"/>
      <c r="DN54" s="323"/>
      <c r="DO54" s="323"/>
      <c r="DP54" s="323"/>
      <c r="DQ54" s="323"/>
      <c r="DR54" s="323"/>
      <c r="DS54" s="323"/>
      <c r="DT54" s="323"/>
      <c r="DU54" s="323"/>
      <c r="DV54" s="323"/>
      <c r="DW54" s="323"/>
      <c r="DX54" s="323"/>
      <c r="DY54" s="323"/>
      <c r="DZ54" s="323"/>
      <c r="EA54" s="323"/>
      <c r="EB54" s="323"/>
      <c r="EC54" s="323"/>
      <c r="ED54" s="323"/>
      <c r="EE54" s="437"/>
      <c r="EF54" s="88"/>
      <c r="EG54" s="66"/>
      <c r="EH54" s="66"/>
      <c r="EI54" s="66"/>
      <c r="EJ54" s="67"/>
    </row>
    <row r="55" spans="1:140" ht="14.25" customHeight="1">
      <c r="A55" s="477"/>
      <c r="B55" s="475"/>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6"/>
      <c r="AD55" s="316"/>
      <c r="AE55" s="317"/>
      <c r="AF55" s="317"/>
      <c r="AG55" s="317"/>
      <c r="AH55" s="318"/>
      <c r="AJ55" s="454" t="s">
        <v>200</v>
      </c>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375" t="s">
        <v>58</v>
      </c>
      <c r="BN55" s="331"/>
      <c r="BO55" s="331"/>
      <c r="BP55" s="331"/>
      <c r="BQ55" s="332"/>
      <c r="BR55" s="102"/>
      <c r="BT55" s="322"/>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48"/>
      <c r="CT55" s="48"/>
      <c r="CU55" s="48"/>
      <c r="CV55" s="50"/>
      <c r="CW55" s="48"/>
      <c r="CX55" s="66"/>
      <c r="CY55" s="66"/>
      <c r="CZ55" s="67"/>
      <c r="DC55" s="77"/>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9"/>
      <c r="EF55" s="77"/>
      <c r="EG55" s="68"/>
      <c r="EH55" s="68"/>
      <c r="EI55" s="68"/>
      <c r="EJ55" s="69"/>
    </row>
    <row r="56" spans="1:140" ht="15">
      <c r="A56" s="42"/>
      <c r="B56" s="43"/>
      <c r="C56" s="43"/>
      <c r="D56" s="43"/>
      <c r="E56" s="43"/>
      <c r="F56" s="43"/>
      <c r="G56" s="43"/>
      <c r="H56" s="43"/>
      <c r="I56" s="43"/>
      <c r="J56" s="43"/>
      <c r="K56" s="43"/>
      <c r="L56" s="43"/>
      <c r="M56" s="43"/>
      <c r="N56" s="43"/>
      <c r="O56" s="43"/>
      <c r="P56" s="43"/>
      <c r="Q56" s="43"/>
      <c r="R56" s="66"/>
      <c r="S56" s="66"/>
      <c r="T56" s="66"/>
      <c r="U56" s="66"/>
      <c r="V56" s="66"/>
      <c r="W56" s="66"/>
      <c r="X56" s="66"/>
      <c r="Y56" s="66"/>
      <c r="Z56" s="66"/>
      <c r="AA56" s="66"/>
      <c r="AB56" s="66"/>
      <c r="AC56" s="67"/>
      <c r="AD56" s="75"/>
      <c r="AE56" s="31"/>
      <c r="AF56" s="31"/>
      <c r="AG56" s="66"/>
      <c r="AH56" s="67"/>
      <c r="AJ56" s="454"/>
      <c r="AK56" s="455"/>
      <c r="AL56" s="455"/>
      <c r="AM56" s="455"/>
      <c r="AN56" s="455"/>
      <c r="AO56" s="455"/>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5"/>
      <c r="BM56" s="375"/>
      <c r="BN56" s="331"/>
      <c r="BO56" s="331"/>
      <c r="BP56" s="331"/>
      <c r="BQ56" s="332"/>
      <c r="BR56" s="102"/>
      <c r="BT56" s="88"/>
      <c r="BU56" s="66"/>
      <c r="BV56" s="147" t="s">
        <v>243</v>
      </c>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88"/>
      <c r="CW56" s="66"/>
      <c r="CX56" s="66"/>
      <c r="CY56" s="66"/>
      <c r="CZ56" s="67"/>
      <c r="DC56" s="146" t="s">
        <v>319</v>
      </c>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7"/>
      <c r="EF56" s="88"/>
      <c r="EG56" s="66"/>
      <c r="EH56" s="66"/>
      <c r="EI56" s="66"/>
      <c r="EJ56" s="67"/>
    </row>
    <row r="57" spans="1:140" ht="14.25">
      <c r="A57" s="477" t="s">
        <v>84</v>
      </c>
      <c r="B57" s="478"/>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9"/>
      <c r="AD57" s="480" t="s">
        <v>58</v>
      </c>
      <c r="AE57" s="481"/>
      <c r="AF57" s="481"/>
      <c r="AG57" s="481"/>
      <c r="AH57" s="482"/>
      <c r="AJ57" s="454"/>
      <c r="AK57" s="455"/>
      <c r="AL57" s="455"/>
      <c r="AM57" s="455"/>
      <c r="AN57" s="455"/>
      <c r="AO57" s="455"/>
      <c r="AP57" s="455"/>
      <c r="AQ57" s="455"/>
      <c r="AR57" s="455"/>
      <c r="AS57" s="455"/>
      <c r="AT57" s="455"/>
      <c r="AU57" s="455"/>
      <c r="AV57" s="455"/>
      <c r="AW57" s="455"/>
      <c r="AX57" s="455"/>
      <c r="AY57" s="455"/>
      <c r="AZ57" s="455"/>
      <c r="BA57" s="455"/>
      <c r="BB57" s="455"/>
      <c r="BC57" s="455"/>
      <c r="BD57" s="455"/>
      <c r="BE57" s="455"/>
      <c r="BF57" s="455"/>
      <c r="BG57" s="455"/>
      <c r="BH57" s="455"/>
      <c r="BI57" s="455"/>
      <c r="BJ57" s="455"/>
      <c r="BK57" s="455"/>
      <c r="BL57" s="455"/>
      <c r="BM57" s="375"/>
      <c r="BN57" s="331"/>
      <c r="BO57" s="331"/>
      <c r="BP57" s="331"/>
      <c r="BQ57" s="332"/>
      <c r="BR57" s="102"/>
      <c r="BT57" s="88"/>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88"/>
      <c r="CW57" s="66"/>
      <c r="CX57" s="66"/>
      <c r="CY57" s="66"/>
      <c r="CZ57" s="67"/>
      <c r="DC57" s="322" t="s">
        <v>320</v>
      </c>
      <c r="DD57" s="323"/>
      <c r="DE57" s="323"/>
      <c r="DF57" s="323"/>
      <c r="DG57" s="323"/>
      <c r="DH57" s="323"/>
      <c r="DI57" s="323"/>
      <c r="DJ57" s="323"/>
      <c r="DK57" s="323"/>
      <c r="DL57" s="323"/>
      <c r="DM57" s="323"/>
      <c r="DN57" s="323"/>
      <c r="DO57" s="323"/>
      <c r="DP57" s="323"/>
      <c r="DQ57" s="323"/>
      <c r="DR57" s="323"/>
      <c r="DS57" s="323"/>
      <c r="DT57" s="323"/>
      <c r="DU57" s="323"/>
      <c r="DV57" s="323"/>
      <c r="DW57" s="323"/>
      <c r="DX57" s="323"/>
      <c r="DY57" s="323"/>
      <c r="DZ57" s="323"/>
      <c r="EA57" s="323"/>
      <c r="EB57" s="323"/>
      <c r="EC57" s="323"/>
      <c r="ED57" s="323"/>
      <c r="EE57" s="437"/>
      <c r="EF57" s="316" t="s">
        <v>58</v>
      </c>
      <c r="EG57" s="317"/>
      <c r="EH57" s="317"/>
      <c r="EI57" s="317"/>
      <c r="EJ57" s="318"/>
    </row>
    <row r="58" spans="1:140" ht="15">
      <c r="A58" s="42"/>
      <c r="B58" s="43"/>
      <c r="C58" s="43"/>
      <c r="D58" s="43"/>
      <c r="E58" s="43"/>
      <c r="F58" s="43"/>
      <c r="G58" s="43"/>
      <c r="H58" s="43"/>
      <c r="I58" s="43"/>
      <c r="J58" s="43"/>
      <c r="K58" s="43"/>
      <c r="L58" s="43"/>
      <c r="M58" s="43"/>
      <c r="N58" s="43"/>
      <c r="O58" s="43"/>
      <c r="P58" s="43"/>
      <c r="Q58" s="43"/>
      <c r="R58" s="66"/>
      <c r="S58" s="66"/>
      <c r="T58" s="66"/>
      <c r="U58" s="66"/>
      <c r="V58" s="66"/>
      <c r="W58" s="66"/>
      <c r="X58" s="66"/>
      <c r="Y58" s="66"/>
      <c r="Z58" s="66"/>
      <c r="AA58" s="66"/>
      <c r="AB58" s="66"/>
      <c r="AC58" s="67"/>
      <c r="AD58" s="75"/>
      <c r="AE58" s="31"/>
      <c r="AF58" s="31"/>
      <c r="AG58" s="66"/>
      <c r="AH58" s="67"/>
      <c r="AJ58" s="54"/>
      <c r="AK58" s="32"/>
      <c r="AL58" s="97"/>
      <c r="AM58" s="97"/>
      <c r="AN58" s="97"/>
      <c r="AO58" s="97"/>
      <c r="AP58" s="97"/>
      <c r="AQ58" s="97"/>
      <c r="AR58" s="97"/>
      <c r="AS58" s="97"/>
      <c r="AT58" s="97"/>
      <c r="AU58" s="97"/>
      <c r="AV58" s="97"/>
      <c r="AW58" s="97"/>
      <c r="AX58" s="97"/>
      <c r="AY58" s="97"/>
      <c r="AZ58" s="32"/>
      <c r="BA58" s="59"/>
      <c r="BB58" s="81"/>
      <c r="BC58" s="32"/>
      <c r="BD58" s="99"/>
      <c r="BE58" s="99"/>
      <c r="BF58" s="99"/>
      <c r="BG58" s="99"/>
      <c r="BH58" s="99"/>
      <c r="BI58" s="99"/>
      <c r="BJ58" s="99"/>
      <c r="BK58" s="99"/>
      <c r="BL58" s="99"/>
      <c r="BM58" s="106"/>
      <c r="BN58" s="104"/>
      <c r="BO58" s="104"/>
      <c r="BP58" s="104"/>
      <c r="BQ58" s="105"/>
      <c r="BR58" s="102"/>
      <c r="BT58" s="322" t="s">
        <v>244</v>
      </c>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48"/>
      <c r="CT58" s="48"/>
      <c r="CU58" s="48"/>
      <c r="CV58" s="316" t="s">
        <v>58</v>
      </c>
      <c r="CW58" s="317"/>
      <c r="CX58" s="317"/>
      <c r="CY58" s="317"/>
      <c r="CZ58" s="318"/>
      <c r="DC58" s="322"/>
      <c r="DD58" s="323"/>
      <c r="DE58" s="323"/>
      <c r="DF58" s="323"/>
      <c r="DG58" s="323"/>
      <c r="DH58" s="323"/>
      <c r="DI58" s="323"/>
      <c r="DJ58" s="323"/>
      <c r="DK58" s="323"/>
      <c r="DL58" s="323"/>
      <c r="DM58" s="323"/>
      <c r="DN58" s="323"/>
      <c r="DO58" s="323"/>
      <c r="DP58" s="323"/>
      <c r="DQ58" s="323"/>
      <c r="DR58" s="323"/>
      <c r="DS58" s="323"/>
      <c r="DT58" s="323"/>
      <c r="DU58" s="323"/>
      <c r="DV58" s="323"/>
      <c r="DW58" s="323"/>
      <c r="DX58" s="323"/>
      <c r="DY58" s="323"/>
      <c r="DZ58" s="323"/>
      <c r="EA58" s="323"/>
      <c r="EB58" s="323"/>
      <c r="EC58" s="323"/>
      <c r="ED58" s="323"/>
      <c r="EE58" s="437"/>
      <c r="EF58" s="88"/>
      <c r="EG58" s="66"/>
      <c r="EH58" s="66"/>
      <c r="EI58" s="66"/>
      <c r="EJ58" s="67"/>
    </row>
    <row r="59" spans="1:140" ht="14.25" customHeight="1">
      <c r="A59" s="470" t="s">
        <v>182</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7"/>
      <c r="AD59" s="316" t="s">
        <v>58</v>
      </c>
      <c r="AE59" s="317"/>
      <c r="AF59" s="317"/>
      <c r="AG59" s="317"/>
      <c r="AH59" s="318"/>
      <c r="AJ59" s="120" t="s">
        <v>76</v>
      </c>
      <c r="AK59" s="121"/>
      <c r="AL59" s="121"/>
      <c r="AM59" s="121"/>
      <c r="AN59" s="121"/>
      <c r="AO59" s="121"/>
      <c r="AP59" s="121"/>
      <c r="AQ59" s="121"/>
      <c r="AR59" s="121"/>
      <c r="AS59" s="121"/>
      <c r="AT59" s="121"/>
      <c r="AU59" s="121"/>
      <c r="AV59" s="121"/>
      <c r="AW59" s="121"/>
      <c r="AX59" s="121"/>
      <c r="AY59" s="121"/>
      <c r="AZ59" s="56"/>
      <c r="BA59" s="121"/>
      <c r="BB59" s="121"/>
      <c r="BC59" s="56"/>
      <c r="BD59" s="116"/>
      <c r="BE59" s="116"/>
      <c r="BF59" s="116"/>
      <c r="BG59" s="116"/>
      <c r="BH59" s="116"/>
      <c r="BI59" s="116"/>
      <c r="BJ59" s="116"/>
      <c r="BK59" s="116"/>
      <c r="BL59" s="116"/>
      <c r="BM59" s="119"/>
      <c r="BN59" s="116"/>
      <c r="BO59" s="116"/>
      <c r="BP59" s="116"/>
      <c r="BQ59" s="117"/>
      <c r="BR59" s="102"/>
      <c r="BT59" s="322"/>
      <c r="BU59" s="323"/>
      <c r="BV59" s="323"/>
      <c r="BW59" s="323"/>
      <c r="BX59" s="323"/>
      <c r="BY59" s="323"/>
      <c r="BZ59" s="323"/>
      <c r="CA59" s="323"/>
      <c r="CB59" s="323"/>
      <c r="CC59" s="323"/>
      <c r="CD59" s="323"/>
      <c r="CE59" s="323"/>
      <c r="CF59" s="323"/>
      <c r="CG59" s="323"/>
      <c r="CH59" s="323"/>
      <c r="CI59" s="323"/>
      <c r="CJ59" s="323"/>
      <c r="CK59" s="323"/>
      <c r="CL59" s="323"/>
      <c r="CM59" s="323"/>
      <c r="CN59" s="323"/>
      <c r="CO59" s="323"/>
      <c r="CP59" s="323"/>
      <c r="CQ59" s="323"/>
      <c r="CR59" s="323"/>
      <c r="CS59" s="48"/>
      <c r="CT59" s="48"/>
      <c r="CU59" s="48"/>
      <c r="CV59" s="50"/>
      <c r="CW59" s="48"/>
      <c r="CX59" s="66"/>
      <c r="CY59" s="66"/>
      <c r="CZ59" s="67"/>
      <c r="DC59" s="322"/>
      <c r="DD59" s="323"/>
      <c r="DE59" s="323"/>
      <c r="DF59" s="323"/>
      <c r="DG59" s="323"/>
      <c r="DH59" s="323"/>
      <c r="DI59" s="323"/>
      <c r="DJ59" s="323"/>
      <c r="DK59" s="323"/>
      <c r="DL59" s="323"/>
      <c r="DM59" s="323"/>
      <c r="DN59" s="323"/>
      <c r="DO59" s="323"/>
      <c r="DP59" s="323"/>
      <c r="DQ59" s="323"/>
      <c r="DR59" s="323"/>
      <c r="DS59" s="323"/>
      <c r="DT59" s="323"/>
      <c r="DU59" s="323"/>
      <c r="DV59" s="323"/>
      <c r="DW59" s="323"/>
      <c r="DX59" s="323"/>
      <c r="DY59" s="323"/>
      <c r="DZ59" s="323"/>
      <c r="EA59" s="323"/>
      <c r="EB59" s="323"/>
      <c r="EC59" s="323"/>
      <c r="ED59" s="323"/>
      <c r="EE59" s="437"/>
      <c r="EF59" s="88"/>
      <c r="EG59" s="66"/>
      <c r="EH59" s="66"/>
      <c r="EI59" s="66"/>
      <c r="EJ59" s="67"/>
    </row>
    <row r="60" spans="1:140" ht="14.25" customHeight="1">
      <c r="A60" s="470"/>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7"/>
      <c r="AD60" s="316"/>
      <c r="AE60" s="317"/>
      <c r="AF60" s="317"/>
      <c r="AG60" s="317"/>
      <c r="AH60" s="318"/>
      <c r="AJ60" s="120" t="s">
        <v>77</v>
      </c>
      <c r="AK60" s="32"/>
      <c r="AL60" s="97"/>
      <c r="AM60" s="97"/>
      <c r="AN60" s="97"/>
      <c r="AO60" s="97"/>
      <c r="AP60" s="97"/>
      <c r="AQ60" s="97"/>
      <c r="AR60" s="97"/>
      <c r="AS60" s="97"/>
      <c r="AT60" s="97"/>
      <c r="AU60" s="97"/>
      <c r="AV60" s="97"/>
      <c r="AW60" s="97"/>
      <c r="AX60" s="97"/>
      <c r="AY60" s="97"/>
      <c r="AZ60" s="32"/>
      <c r="BA60" s="59"/>
      <c r="BB60" s="81"/>
      <c r="BC60" s="32"/>
      <c r="BD60" s="99"/>
      <c r="BE60" s="99"/>
      <c r="BF60" s="99"/>
      <c r="BG60" s="99"/>
      <c r="BH60" s="99"/>
      <c r="BI60" s="99"/>
      <c r="BJ60" s="99"/>
      <c r="BK60" s="99"/>
      <c r="BL60" s="99"/>
      <c r="BM60" s="103"/>
      <c r="BN60" s="99"/>
      <c r="BO60" s="99"/>
      <c r="BP60" s="99"/>
      <c r="BQ60" s="102"/>
      <c r="BR60" s="102"/>
      <c r="BT60" s="77"/>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77"/>
      <c r="CW60" s="68"/>
      <c r="CX60" s="68"/>
      <c r="CY60" s="68"/>
      <c r="CZ60" s="69"/>
      <c r="DC60" s="88"/>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7"/>
      <c r="EF60" s="88"/>
      <c r="EG60" s="66"/>
      <c r="EH60" s="66"/>
      <c r="EI60" s="66"/>
      <c r="EJ60" s="67"/>
    </row>
    <row r="61" spans="1:140" ht="15.75">
      <c r="A61" s="42"/>
      <c r="B61" s="43"/>
      <c r="C61" s="43"/>
      <c r="D61" s="43"/>
      <c r="E61" s="43"/>
      <c r="F61" s="43"/>
      <c r="G61" s="43"/>
      <c r="H61" s="43"/>
      <c r="I61" s="43"/>
      <c r="J61" s="43"/>
      <c r="K61" s="43"/>
      <c r="L61" s="43"/>
      <c r="M61" s="43"/>
      <c r="N61" s="43"/>
      <c r="O61" s="43"/>
      <c r="P61" s="43"/>
      <c r="Q61" s="43"/>
      <c r="R61" s="66"/>
      <c r="S61" s="66"/>
      <c r="T61" s="66"/>
      <c r="U61" s="66"/>
      <c r="V61" s="66"/>
      <c r="W61" s="66"/>
      <c r="X61" s="66"/>
      <c r="Y61" s="66"/>
      <c r="Z61" s="66"/>
      <c r="AA61" s="66"/>
      <c r="AB61" s="66"/>
      <c r="AC61" s="67"/>
      <c r="AD61" s="75"/>
      <c r="AE61" s="31"/>
      <c r="AF61" s="31"/>
      <c r="AG61" s="66"/>
      <c r="AH61" s="67"/>
      <c r="AJ61" s="122" t="s">
        <v>152</v>
      </c>
      <c r="AK61" s="32"/>
      <c r="AL61" s="97"/>
      <c r="AM61" s="97"/>
      <c r="AN61" s="97"/>
      <c r="AO61" s="97"/>
      <c r="AP61" s="97"/>
      <c r="AQ61" s="97"/>
      <c r="AR61" s="97"/>
      <c r="AS61" s="97"/>
      <c r="AT61" s="97"/>
      <c r="AU61" s="97"/>
      <c r="AV61" s="97"/>
      <c r="AW61" s="97"/>
      <c r="AX61" s="97"/>
      <c r="AY61" s="97"/>
      <c r="AZ61" s="32"/>
      <c r="BA61" s="59"/>
      <c r="BB61" s="81"/>
      <c r="BC61" s="32"/>
      <c r="BD61" s="99"/>
      <c r="BE61" s="99"/>
      <c r="BF61" s="99"/>
      <c r="BG61" s="99"/>
      <c r="BH61" s="99"/>
      <c r="BI61" s="99"/>
      <c r="BJ61" s="99"/>
      <c r="BK61" s="99"/>
      <c r="BL61" s="99"/>
      <c r="BM61" s="375" t="s">
        <v>58</v>
      </c>
      <c r="BN61" s="331"/>
      <c r="BO61" s="331"/>
      <c r="BP61" s="331"/>
      <c r="BQ61" s="332"/>
      <c r="BR61" s="102"/>
      <c r="BT61" s="120" t="s">
        <v>245</v>
      </c>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88"/>
      <c r="CW61" s="66"/>
      <c r="CX61" s="66"/>
      <c r="CY61" s="66"/>
      <c r="CZ61" s="67"/>
      <c r="DC61" s="322" t="s">
        <v>321</v>
      </c>
      <c r="DD61" s="323"/>
      <c r="DE61" s="323"/>
      <c r="DF61" s="323"/>
      <c r="DG61" s="323"/>
      <c r="DH61" s="323"/>
      <c r="DI61" s="323"/>
      <c r="DJ61" s="323"/>
      <c r="DK61" s="323"/>
      <c r="DL61" s="323"/>
      <c r="DM61" s="323"/>
      <c r="DN61" s="323"/>
      <c r="DO61" s="323"/>
      <c r="DP61" s="323"/>
      <c r="DQ61" s="323"/>
      <c r="DR61" s="323"/>
      <c r="DS61" s="323"/>
      <c r="DT61" s="323"/>
      <c r="DU61" s="323"/>
      <c r="DV61" s="323"/>
      <c r="DW61" s="323"/>
      <c r="DX61" s="323"/>
      <c r="DY61" s="323"/>
      <c r="DZ61" s="323"/>
      <c r="EA61" s="323"/>
      <c r="EB61" s="323"/>
      <c r="EC61" s="323"/>
      <c r="ED61" s="323"/>
      <c r="EE61" s="437"/>
      <c r="EF61" s="88"/>
      <c r="EG61" s="66"/>
      <c r="EH61" s="66"/>
      <c r="EI61" s="66"/>
      <c r="EJ61" s="67"/>
    </row>
    <row r="62" spans="1:140" ht="13.5" customHeight="1">
      <c r="A62" s="470" t="s">
        <v>183</v>
      </c>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6"/>
      <c r="AD62" s="316" t="s">
        <v>58</v>
      </c>
      <c r="AE62" s="317"/>
      <c r="AF62" s="317"/>
      <c r="AG62" s="317"/>
      <c r="AH62" s="318"/>
      <c r="AJ62" s="98"/>
      <c r="AK62" s="368" t="s">
        <v>153</v>
      </c>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75"/>
      <c r="BN62" s="331"/>
      <c r="BO62" s="331"/>
      <c r="BP62" s="331"/>
      <c r="BQ62" s="332"/>
      <c r="BR62" s="102"/>
      <c r="BT62" s="322" t="s">
        <v>246</v>
      </c>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48"/>
      <c r="CT62" s="48"/>
      <c r="CU62" s="48"/>
      <c r="CV62" s="316" t="s">
        <v>58</v>
      </c>
      <c r="CW62" s="317"/>
      <c r="CX62" s="317"/>
      <c r="CY62" s="317"/>
      <c r="CZ62" s="318"/>
      <c r="DC62" s="322"/>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437"/>
      <c r="EF62" s="316" t="s">
        <v>58</v>
      </c>
      <c r="EG62" s="317"/>
      <c r="EH62" s="317"/>
      <c r="EI62" s="317"/>
      <c r="EJ62" s="318"/>
    </row>
    <row r="63" spans="1:140" ht="13.5" customHeight="1">
      <c r="A63" s="477"/>
      <c r="B63" s="475"/>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6"/>
      <c r="AD63" s="316"/>
      <c r="AE63" s="317"/>
      <c r="AF63" s="317"/>
      <c r="AG63" s="317"/>
      <c r="AH63" s="318"/>
      <c r="AJ63" s="153"/>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75"/>
      <c r="BN63" s="331"/>
      <c r="BO63" s="331"/>
      <c r="BP63" s="331"/>
      <c r="BQ63" s="332"/>
      <c r="BR63" s="102"/>
      <c r="BT63" s="322"/>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48"/>
      <c r="CT63" s="48"/>
      <c r="CU63" s="48"/>
      <c r="CV63" s="50"/>
      <c r="CW63" s="48"/>
      <c r="CX63" s="66"/>
      <c r="CY63" s="66"/>
      <c r="CZ63" s="67"/>
      <c r="DC63" s="322"/>
      <c r="DD63" s="323"/>
      <c r="DE63" s="323"/>
      <c r="DF63" s="323"/>
      <c r="DG63" s="323"/>
      <c r="DH63" s="323"/>
      <c r="DI63" s="323"/>
      <c r="DJ63" s="323"/>
      <c r="DK63" s="323"/>
      <c r="DL63" s="323"/>
      <c r="DM63" s="323"/>
      <c r="DN63" s="323"/>
      <c r="DO63" s="323"/>
      <c r="DP63" s="323"/>
      <c r="DQ63" s="323"/>
      <c r="DR63" s="323"/>
      <c r="DS63" s="323"/>
      <c r="DT63" s="323"/>
      <c r="DU63" s="323"/>
      <c r="DV63" s="323"/>
      <c r="DW63" s="323"/>
      <c r="DX63" s="323"/>
      <c r="DY63" s="323"/>
      <c r="DZ63" s="323"/>
      <c r="EA63" s="323"/>
      <c r="EB63" s="323"/>
      <c r="EC63" s="323"/>
      <c r="ED63" s="323"/>
      <c r="EE63" s="437"/>
      <c r="EF63" s="88"/>
      <c r="EG63" s="66"/>
      <c r="EH63" s="66"/>
      <c r="EI63" s="66"/>
      <c r="EJ63" s="67"/>
    </row>
    <row r="64" spans="1:140" ht="14.25">
      <c r="A64" s="42"/>
      <c r="B64" s="43"/>
      <c r="C64" s="43"/>
      <c r="D64" s="43"/>
      <c r="E64" s="43"/>
      <c r="F64" s="43"/>
      <c r="G64" s="43"/>
      <c r="H64" s="43"/>
      <c r="I64" s="43"/>
      <c r="J64" s="43"/>
      <c r="K64" s="43"/>
      <c r="L64" s="43"/>
      <c r="M64" s="43"/>
      <c r="N64" s="43"/>
      <c r="O64" s="43"/>
      <c r="P64" s="43"/>
      <c r="Q64" s="43"/>
      <c r="R64" s="66"/>
      <c r="S64" s="66"/>
      <c r="T64" s="66"/>
      <c r="U64" s="66"/>
      <c r="V64" s="66"/>
      <c r="W64" s="66"/>
      <c r="X64" s="66"/>
      <c r="Y64" s="66"/>
      <c r="Z64" s="66"/>
      <c r="AA64" s="66"/>
      <c r="AB64" s="66"/>
      <c r="AC64" s="67"/>
      <c r="AD64" s="76"/>
      <c r="AE64" s="6"/>
      <c r="AF64" s="6"/>
      <c r="AG64" s="66"/>
      <c r="AH64" s="67"/>
      <c r="AJ64" s="154"/>
      <c r="AK64" s="107"/>
      <c r="AL64" s="107"/>
      <c r="AM64" s="107"/>
      <c r="AN64" s="107"/>
      <c r="AO64" s="107"/>
      <c r="AP64" s="107"/>
      <c r="AQ64" s="107"/>
      <c r="AR64" s="107"/>
      <c r="AS64" s="107"/>
      <c r="AT64" s="107"/>
      <c r="AU64" s="107"/>
      <c r="AV64" s="107"/>
      <c r="AW64" s="107"/>
      <c r="AX64" s="107"/>
      <c r="AY64" s="107"/>
      <c r="AZ64" s="107"/>
      <c r="BA64" s="99"/>
      <c r="BB64" s="99"/>
      <c r="BC64" s="99"/>
      <c r="BD64" s="99"/>
      <c r="BE64" s="99"/>
      <c r="BF64" s="99"/>
      <c r="BG64" s="99"/>
      <c r="BH64" s="99"/>
      <c r="BI64" s="99"/>
      <c r="BJ64" s="99"/>
      <c r="BK64" s="99"/>
      <c r="BL64" s="99"/>
      <c r="BM64" s="76"/>
      <c r="BN64" s="6"/>
      <c r="BO64" s="6"/>
      <c r="BP64" s="99"/>
      <c r="BQ64" s="102"/>
      <c r="BR64" s="102"/>
      <c r="BT64" s="322"/>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66"/>
      <c r="CT64" s="66"/>
      <c r="CU64" s="66"/>
      <c r="CV64" s="88"/>
      <c r="CW64" s="66"/>
      <c r="CX64" s="66"/>
      <c r="CY64" s="66"/>
      <c r="CZ64" s="67"/>
      <c r="DC64" s="322"/>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437"/>
      <c r="EF64" s="88"/>
      <c r="EG64" s="66"/>
      <c r="EH64" s="66"/>
      <c r="EI64" s="66"/>
      <c r="EJ64" s="67"/>
    </row>
    <row r="65" spans="1:140" ht="13.5" customHeight="1">
      <c r="A65" s="470" t="s">
        <v>86</v>
      </c>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6"/>
      <c r="AD65" s="316" t="s">
        <v>58</v>
      </c>
      <c r="AE65" s="317"/>
      <c r="AF65" s="317"/>
      <c r="AG65" s="317"/>
      <c r="AH65" s="318"/>
      <c r="AJ65" s="391" t="s">
        <v>154</v>
      </c>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3"/>
      <c r="BM65" s="375" t="s">
        <v>58</v>
      </c>
      <c r="BN65" s="331"/>
      <c r="BO65" s="331"/>
      <c r="BP65" s="331"/>
      <c r="BQ65" s="332"/>
      <c r="BR65" s="102"/>
      <c r="BT65" s="322"/>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66"/>
      <c r="CT65" s="66"/>
      <c r="CU65" s="66"/>
      <c r="CV65" s="88"/>
      <c r="CW65" s="66"/>
      <c r="CX65" s="66"/>
      <c r="CY65" s="66"/>
      <c r="CZ65" s="67"/>
      <c r="DC65" s="88"/>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7"/>
      <c r="EF65" s="88"/>
      <c r="EG65" s="66"/>
      <c r="EH65" s="66"/>
      <c r="EI65" s="66"/>
      <c r="EJ65" s="67"/>
    </row>
    <row r="66" spans="1:140" ht="14.25" customHeight="1">
      <c r="A66" s="477"/>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6"/>
      <c r="AD66" s="316"/>
      <c r="AE66" s="317"/>
      <c r="AF66" s="317"/>
      <c r="AG66" s="317"/>
      <c r="AH66" s="318"/>
      <c r="AJ66" s="155"/>
      <c r="AK66" s="53" t="s">
        <v>78</v>
      </c>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375"/>
      <c r="BN66" s="331"/>
      <c r="BO66" s="331"/>
      <c r="BP66" s="331"/>
      <c r="BQ66" s="332"/>
      <c r="BR66" s="102"/>
      <c r="BT66" s="88"/>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88"/>
      <c r="CW66" s="66"/>
      <c r="CX66" s="66"/>
      <c r="CY66" s="66"/>
      <c r="CZ66" s="67"/>
      <c r="DC66" s="88"/>
      <c r="DD66" s="314" t="s">
        <v>322</v>
      </c>
      <c r="DE66" s="314"/>
      <c r="DF66" s="314"/>
      <c r="DG66" s="314"/>
      <c r="DH66" s="314"/>
      <c r="DI66" s="314"/>
      <c r="DJ66" s="314"/>
      <c r="DK66" s="314" t="s">
        <v>325</v>
      </c>
      <c r="DL66" s="314"/>
      <c r="DM66" s="314"/>
      <c r="DN66" s="314"/>
      <c r="DO66" s="314"/>
      <c r="DP66" s="314"/>
      <c r="DQ66" s="314"/>
      <c r="DR66" s="314"/>
      <c r="DS66" s="314"/>
      <c r="DT66" s="314"/>
      <c r="DU66" s="314"/>
      <c r="DV66" s="314"/>
      <c r="DW66" s="314"/>
      <c r="DX66" s="66"/>
      <c r="DY66" s="66"/>
      <c r="DZ66" s="66"/>
      <c r="EA66" s="66"/>
      <c r="EB66" s="66"/>
      <c r="EC66" s="66"/>
      <c r="ED66" s="66"/>
      <c r="EE66" s="67"/>
      <c r="EF66" s="88"/>
      <c r="EG66" s="66"/>
      <c r="EH66" s="66"/>
      <c r="EI66" s="66"/>
      <c r="EJ66" s="67"/>
    </row>
    <row r="67" spans="1:140" ht="14.25">
      <c r="A67" s="72"/>
      <c r="B67" s="73"/>
      <c r="C67" s="73"/>
      <c r="D67" s="73"/>
      <c r="E67" s="73"/>
      <c r="F67" s="73"/>
      <c r="G67" s="73"/>
      <c r="H67" s="73"/>
      <c r="I67" s="73"/>
      <c r="J67" s="73"/>
      <c r="K67" s="73"/>
      <c r="L67" s="73"/>
      <c r="M67" s="73"/>
      <c r="N67" s="73"/>
      <c r="O67" s="73"/>
      <c r="P67" s="73"/>
      <c r="Q67" s="73"/>
      <c r="R67" s="64"/>
      <c r="S67" s="64"/>
      <c r="T67" s="38"/>
      <c r="U67" s="68"/>
      <c r="V67" s="68"/>
      <c r="W67" s="68"/>
      <c r="X67" s="68"/>
      <c r="Y67" s="68"/>
      <c r="Z67" s="68"/>
      <c r="AA67" s="68"/>
      <c r="AB67" s="68"/>
      <c r="AC67" s="69"/>
      <c r="AD67" s="77"/>
      <c r="AE67" s="68"/>
      <c r="AF67" s="68"/>
      <c r="AG67" s="68"/>
      <c r="AH67" s="69"/>
      <c r="AJ67" s="154"/>
      <c r="AK67" s="53" t="s">
        <v>79</v>
      </c>
      <c r="AL67" s="107"/>
      <c r="AM67" s="107"/>
      <c r="AN67" s="107"/>
      <c r="AO67" s="107"/>
      <c r="AP67" s="107"/>
      <c r="AQ67" s="107"/>
      <c r="AR67" s="107"/>
      <c r="AS67" s="107"/>
      <c r="AT67" s="107"/>
      <c r="AU67" s="107"/>
      <c r="AV67" s="107"/>
      <c r="AW67" s="107"/>
      <c r="AX67" s="107"/>
      <c r="AY67" s="107"/>
      <c r="AZ67" s="107"/>
      <c r="BA67" s="97"/>
      <c r="BB67" s="97"/>
      <c r="BC67" s="32"/>
      <c r="BD67" s="99"/>
      <c r="BE67" s="99"/>
      <c r="BF67" s="99"/>
      <c r="BG67" s="99"/>
      <c r="BH67" s="99"/>
      <c r="BI67" s="99"/>
      <c r="BJ67" s="99"/>
      <c r="BK67" s="99"/>
      <c r="BL67" s="99"/>
      <c r="BM67" s="375"/>
      <c r="BN67" s="331"/>
      <c r="BO67" s="331"/>
      <c r="BP67" s="331"/>
      <c r="BQ67" s="332"/>
      <c r="BR67" s="102"/>
      <c r="BT67" s="322" t="s">
        <v>247</v>
      </c>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48"/>
      <c r="CT67" s="48"/>
      <c r="CU67" s="48"/>
      <c r="CV67" s="316" t="s">
        <v>58</v>
      </c>
      <c r="CW67" s="317"/>
      <c r="CX67" s="317"/>
      <c r="CY67" s="317"/>
      <c r="CZ67" s="318"/>
      <c r="DC67" s="88"/>
      <c r="DD67" s="314"/>
      <c r="DE67" s="314"/>
      <c r="DF67" s="314"/>
      <c r="DG67" s="314"/>
      <c r="DH67" s="314"/>
      <c r="DI67" s="314"/>
      <c r="DJ67" s="314"/>
      <c r="DK67" s="314" t="s">
        <v>326</v>
      </c>
      <c r="DL67" s="314"/>
      <c r="DM67" s="314"/>
      <c r="DN67" s="314"/>
      <c r="DO67" s="314"/>
      <c r="DP67" s="314"/>
      <c r="DQ67" s="314"/>
      <c r="DR67" s="314"/>
      <c r="DS67" s="314"/>
      <c r="DT67" s="314"/>
      <c r="DU67" s="314"/>
      <c r="DV67" s="314"/>
      <c r="DW67" s="314"/>
      <c r="DX67" s="66"/>
      <c r="DY67" s="66"/>
      <c r="DZ67" s="66"/>
      <c r="EA67" s="66"/>
      <c r="EB67" s="66"/>
      <c r="EC67" s="66"/>
      <c r="ED67" s="66"/>
      <c r="EE67" s="67"/>
      <c r="EF67" s="88"/>
      <c r="EG67" s="66"/>
      <c r="EH67" s="66"/>
      <c r="EI67" s="66"/>
      <c r="EJ67" s="67"/>
    </row>
    <row r="68" spans="1:140" ht="15.75">
      <c r="A68" s="39" t="s">
        <v>59</v>
      </c>
      <c r="B68" s="40"/>
      <c r="C68" s="40"/>
      <c r="D68" s="40"/>
      <c r="E68" s="40"/>
      <c r="F68" s="40"/>
      <c r="G68" s="40"/>
      <c r="H68" s="40"/>
      <c r="I68" s="40"/>
      <c r="J68" s="40"/>
      <c r="K68" s="40"/>
      <c r="L68" s="40"/>
      <c r="M68" s="40"/>
      <c r="N68" s="40"/>
      <c r="O68" s="40"/>
      <c r="P68" s="40"/>
      <c r="Q68" s="40"/>
      <c r="R68" s="83"/>
      <c r="S68" s="83"/>
      <c r="T68" s="34"/>
      <c r="U68" s="70"/>
      <c r="V68" s="70"/>
      <c r="W68" s="70"/>
      <c r="X68" s="70"/>
      <c r="Y68" s="70"/>
      <c r="Z68" s="70"/>
      <c r="AA68" s="70"/>
      <c r="AB68" s="70"/>
      <c r="AC68" s="71"/>
      <c r="AD68" s="87"/>
      <c r="AE68" s="70"/>
      <c r="AF68" s="70"/>
      <c r="AG68" s="70"/>
      <c r="AH68" s="71"/>
      <c r="AJ68" s="156"/>
      <c r="AK68" s="53" t="s">
        <v>80</v>
      </c>
      <c r="AL68" s="108"/>
      <c r="AM68" s="108"/>
      <c r="AN68" s="108"/>
      <c r="AO68" s="108"/>
      <c r="AP68" s="108"/>
      <c r="AQ68" s="108"/>
      <c r="AR68" s="108"/>
      <c r="AS68" s="108"/>
      <c r="AT68" s="108"/>
      <c r="AU68" s="108"/>
      <c r="AV68" s="108"/>
      <c r="AW68" s="108"/>
      <c r="AX68" s="108"/>
      <c r="AY68" s="108"/>
      <c r="AZ68" s="108"/>
      <c r="BA68" s="97"/>
      <c r="BB68" s="97"/>
      <c r="BC68" s="32"/>
      <c r="BD68" s="99"/>
      <c r="BE68" s="99"/>
      <c r="BF68" s="99"/>
      <c r="BG68" s="99"/>
      <c r="BH68" s="99"/>
      <c r="BI68" s="99"/>
      <c r="BJ68" s="99"/>
      <c r="BK68" s="99"/>
      <c r="BL68" s="99"/>
      <c r="BM68" s="103"/>
      <c r="BN68" s="99"/>
      <c r="BO68" s="99"/>
      <c r="BP68" s="99"/>
      <c r="BQ68" s="102"/>
      <c r="BR68" s="102"/>
      <c r="BT68" s="322"/>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48"/>
      <c r="CT68" s="48"/>
      <c r="CU68" s="48"/>
      <c r="CV68" s="50"/>
      <c r="CW68" s="48"/>
      <c r="CX68" s="66"/>
      <c r="CY68" s="66"/>
      <c r="CZ68" s="67"/>
      <c r="DC68" s="88"/>
      <c r="DD68" s="314" t="s">
        <v>323</v>
      </c>
      <c r="DE68" s="314"/>
      <c r="DF68" s="314"/>
      <c r="DG68" s="314"/>
      <c r="DH68" s="314"/>
      <c r="DI68" s="314"/>
      <c r="DJ68" s="314"/>
      <c r="DK68" s="314" t="s">
        <v>325</v>
      </c>
      <c r="DL68" s="314"/>
      <c r="DM68" s="314"/>
      <c r="DN68" s="314"/>
      <c r="DO68" s="314"/>
      <c r="DP68" s="314"/>
      <c r="DQ68" s="314"/>
      <c r="DR68" s="314"/>
      <c r="DS68" s="314"/>
      <c r="DT68" s="314"/>
      <c r="DU68" s="314"/>
      <c r="DV68" s="314"/>
      <c r="DW68" s="314"/>
      <c r="DX68" s="66"/>
      <c r="DY68" s="66"/>
      <c r="DZ68" s="66"/>
      <c r="EA68" s="66"/>
      <c r="EB68" s="66"/>
      <c r="EC68" s="66"/>
      <c r="ED68" s="66"/>
      <c r="EE68" s="67"/>
      <c r="EF68" s="88"/>
      <c r="EG68" s="66"/>
      <c r="EH68" s="66"/>
      <c r="EI68" s="66"/>
      <c r="EJ68" s="67"/>
    </row>
    <row r="69" spans="1:140" ht="14.25" customHeight="1">
      <c r="A69" s="470" t="s">
        <v>184</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7"/>
      <c r="AD69" s="316" t="s">
        <v>58</v>
      </c>
      <c r="AE69" s="317"/>
      <c r="AF69" s="317"/>
      <c r="AG69" s="317"/>
      <c r="AH69" s="318"/>
      <c r="AJ69" s="157"/>
      <c r="AK69" s="53" t="s">
        <v>81</v>
      </c>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50"/>
      <c r="BN69" s="48"/>
      <c r="BO69" s="48"/>
      <c r="BP69" s="48"/>
      <c r="BQ69" s="89"/>
      <c r="BR69" s="102"/>
      <c r="BT69" s="88"/>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88"/>
      <c r="CW69" s="66"/>
      <c r="CX69" s="66"/>
      <c r="CY69" s="66"/>
      <c r="CZ69" s="67"/>
      <c r="DC69" s="88"/>
      <c r="DD69" s="314"/>
      <c r="DE69" s="314"/>
      <c r="DF69" s="314"/>
      <c r="DG69" s="314"/>
      <c r="DH69" s="314"/>
      <c r="DI69" s="314"/>
      <c r="DJ69" s="314"/>
      <c r="DK69" s="314" t="s">
        <v>326</v>
      </c>
      <c r="DL69" s="314"/>
      <c r="DM69" s="314"/>
      <c r="DN69" s="314"/>
      <c r="DO69" s="314"/>
      <c r="DP69" s="314"/>
      <c r="DQ69" s="314"/>
      <c r="DR69" s="314"/>
      <c r="DS69" s="314"/>
      <c r="DT69" s="314"/>
      <c r="DU69" s="314"/>
      <c r="DV69" s="314"/>
      <c r="DW69" s="314"/>
      <c r="DX69" s="66"/>
      <c r="DY69" s="66"/>
      <c r="DZ69" s="66"/>
      <c r="EA69" s="66"/>
      <c r="EB69" s="66"/>
      <c r="EC69" s="66"/>
      <c r="ED69" s="66"/>
      <c r="EE69" s="67"/>
      <c r="EF69" s="88"/>
      <c r="EG69" s="66"/>
      <c r="EH69" s="66"/>
      <c r="EI69" s="66"/>
      <c r="EJ69" s="67"/>
    </row>
    <row r="70" spans="1:140" ht="13.5" customHeight="1">
      <c r="A70" s="470"/>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7"/>
      <c r="AD70" s="316"/>
      <c r="AE70" s="317"/>
      <c r="AF70" s="317"/>
      <c r="AG70" s="317"/>
      <c r="AH70" s="318"/>
      <c r="AJ70" s="157"/>
      <c r="AK70" s="132"/>
      <c r="AL70" s="132"/>
      <c r="AM70" s="123" t="s">
        <v>155</v>
      </c>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50"/>
      <c r="BN70" s="48"/>
      <c r="BO70" s="48"/>
      <c r="BP70" s="48"/>
      <c r="BQ70" s="89"/>
      <c r="BR70" s="102"/>
      <c r="BT70" s="322" t="s">
        <v>248</v>
      </c>
      <c r="BU70" s="323"/>
      <c r="BV70" s="323"/>
      <c r="BW70" s="323"/>
      <c r="BX70" s="323"/>
      <c r="BY70" s="323"/>
      <c r="BZ70" s="323"/>
      <c r="CA70" s="323"/>
      <c r="CB70" s="323"/>
      <c r="CC70" s="323"/>
      <c r="CD70" s="323"/>
      <c r="CE70" s="323"/>
      <c r="CF70" s="323"/>
      <c r="CG70" s="323"/>
      <c r="CH70" s="323"/>
      <c r="CI70" s="323"/>
      <c r="CJ70" s="323"/>
      <c r="CK70" s="323"/>
      <c r="CL70" s="323"/>
      <c r="CM70" s="323"/>
      <c r="CN70" s="323"/>
      <c r="CO70" s="323"/>
      <c r="CP70" s="323"/>
      <c r="CQ70" s="323"/>
      <c r="CR70" s="323"/>
      <c r="CS70" s="48"/>
      <c r="CT70" s="48"/>
      <c r="CU70" s="48"/>
      <c r="CV70" s="316" t="s">
        <v>58</v>
      </c>
      <c r="CW70" s="317"/>
      <c r="CX70" s="317"/>
      <c r="CY70" s="317"/>
      <c r="CZ70" s="318"/>
      <c r="DC70" s="88"/>
      <c r="DD70" s="314" t="s">
        <v>324</v>
      </c>
      <c r="DE70" s="314"/>
      <c r="DF70" s="314"/>
      <c r="DG70" s="314"/>
      <c r="DH70" s="314"/>
      <c r="DI70" s="314"/>
      <c r="DJ70" s="314"/>
      <c r="DK70" s="66"/>
      <c r="DL70" s="66"/>
      <c r="DM70" s="66"/>
      <c r="DN70" s="66"/>
      <c r="DO70" s="66"/>
      <c r="DP70" s="66"/>
      <c r="DQ70" s="66"/>
      <c r="DR70" s="66"/>
      <c r="DS70" s="66"/>
      <c r="DT70" s="66"/>
      <c r="DU70" s="66"/>
      <c r="DV70" s="66"/>
      <c r="DW70" s="67"/>
      <c r="DX70" s="66"/>
      <c r="DY70" s="66"/>
      <c r="DZ70" s="66"/>
      <c r="EA70" s="66"/>
      <c r="EB70" s="66"/>
      <c r="EC70" s="66"/>
      <c r="ED70" s="66"/>
      <c r="EE70" s="67"/>
      <c r="EF70" s="88"/>
      <c r="EG70" s="66"/>
      <c r="EH70" s="66"/>
      <c r="EI70" s="66"/>
      <c r="EJ70" s="67"/>
    </row>
    <row r="71" spans="1:140" ht="13.5" customHeight="1">
      <c r="A71" s="470"/>
      <c r="B71" s="456"/>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7"/>
      <c r="AD71" s="88"/>
      <c r="AE71" s="66"/>
      <c r="AF71" s="66"/>
      <c r="AG71" s="66"/>
      <c r="AH71" s="67"/>
      <c r="AJ71" s="157"/>
      <c r="AK71" s="132"/>
      <c r="AL71" s="132"/>
      <c r="AM71" s="132"/>
      <c r="AN71" s="456" t="s">
        <v>159</v>
      </c>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56"/>
      <c r="BL71" s="457"/>
      <c r="BM71" s="434" t="s">
        <v>163</v>
      </c>
      <c r="BN71" s="435"/>
      <c r="BO71" s="435"/>
      <c r="BP71" s="435"/>
      <c r="BQ71" s="436"/>
      <c r="BR71" s="102"/>
      <c r="BT71" s="322"/>
      <c r="BU71" s="323"/>
      <c r="BV71" s="323"/>
      <c r="BW71" s="323"/>
      <c r="BX71" s="323"/>
      <c r="BY71" s="323"/>
      <c r="BZ71" s="323"/>
      <c r="CA71" s="323"/>
      <c r="CB71" s="323"/>
      <c r="CC71" s="323"/>
      <c r="CD71" s="323"/>
      <c r="CE71" s="323"/>
      <c r="CF71" s="323"/>
      <c r="CG71" s="323"/>
      <c r="CH71" s="323"/>
      <c r="CI71" s="323"/>
      <c r="CJ71" s="323"/>
      <c r="CK71" s="323"/>
      <c r="CL71" s="323"/>
      <c r="CM71" s="323"/>
      <c r="CN71" s="323"/>
      <c r="CO71" s="323"/>
      <c r="CP71" s="323"/>
      <c r="CQ71" s="323"/>
      <c r="CR71" s="323"/>
      <c r="CS71" s="48"/>
      <c r="CT71" s="48"/>
      <c r="CU71" s="48"/>
      <c r="CV71" s="50"/>
      <c r="CW71" s="48"/>
      <c r="CX71" s="66"/>
      <c r="CY71" s="66"/>
      <c r="CZ71" s="67"/>
      <c r="DC71" s="88"/>
      <c r="DD71" s="314"/>
      <c r="DE71" s="314"/>
      <c r="DF71" s="314"/>
      <c r="DG71" s="314"/>
      <c r="DH71" s="314"/>
      <c r="DI71" s="314"/>
      <c r="DJ71" s="314"/>
      <c r="DK71" s="66"/>
      <c r="DL71" s="66"/>
      <c r="DM71" s="66"/>
      <c r="DN71" s="66"/>
      <c r="DO71" s="66"/>
      <c r="DP71" s="66"/>
      <c r="DQ71" s="66"/>
      <c r="DR71" s="66"/>
      <c r="DS71" s="66"/>
      <c r="DT71" s="66"/>
      <c r="DU71" s="66"/>
      <c r="DV71" s="66"/>
      <c r="DW71" s="67"/>
      <c r="DX71" s="66"/>
      <c r="DY71" s="66"/>
      <c r="DZ71" s="66"/>
      <c r="EA71" s="66"/>
      <c r="EB71" s="66"/>
      <c r="EC71" s="66"/>
      <c r="ED71" s="66"/>
      <c r="EE71" s="67"/>
      <c r="EF71" s="88"/>
      <c r="EG71" s="66"/>
      <c r="EH71" s="66"/>
      <c r="EI71" s="66"/>
      <c r="EJ71" s="67"/>
    </row>
    <row r="72" spans="1:140" ht="14.25">
      <c r="A72" s="470"/>
      <c r="B72" s="456"/>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7"/>
      <c r="AD72" s="88"/>
      <c r="AE72" s="66"/>
      <c r="AF72" s="66"/>
      <c r="AG72" s="66"/>
      <c r="AH72" s="67"/>
      <c r="AJ72" s="157"/>
      <c r="AK72" s="132"/>
      <c r="AL72" s="132"/>
      <c r="AM72" s="132"/>
      <c r="AN72" s="456"/>
      <c r="AO72" s="456"/>
      <c r="AP72" s="456"/>
      <c r="AQ72" s="456"/>
      <c r="AR72" s="456"/>
      <c r="AS72" s="456"/>
      <c r="AT72" s="456"/>
      <c r="AU72" s="456"/>
      <c r="AV72" s="456"/>
      <c r="AW72" s="456"/>
      <c r="AX72" s="456"/>
      <c r="AY72" s="456"/>
      <c r="AZ72" s="456"/>
      <c r="BA72" s="456"/>
      <c r="BB72" s="456"/>
      <c r="BC72" s="456"/>
      <c r="BD72" s="456"/>
      <c r="BE72" s="456"/>
      <c r="BF72" s="456"/>
      <c r="BG72" s="456"/>
      <c r="BH72" s="456"/>
      <c r="BI72" s="456"/>
      <c r="BJ72" s="456"/>
      <c r="BK72" s="456"/>
      <c r="BL72" s="457"/>
      <c r="BM72" s="434"/>
      <c r="BN72" s="435"/>
      <c r="BO72" s="435"/>
      <c r="BP72" s="435"/>
      <c r="BQ72" s="436"/>
      <c r="BR72" s="102"/>
      <c r="BT72" s="88"/>
      <c r="BU72" s="66"/>
      <c r="BV72" s="324" t="s">
        <v>249</v>
      </c>
      <c r="BW72" s="324"/>
      <c r="BX72" s="324"/>
      <c r="BY72" s="324"/>
      <c r="BZ72" s="324"/>
      <c r="CA72" s="324"/>
      <c r="CB72" s="324"/>
      <c r="CC72" s="324"/>
      <c r="CD72" s="324"/>
      <c r="CE72" s="324"/>
      <c r="CF72" s="324"/>
      <c r="CG72" s="324"/>
      <c r="CH72" s="324"/>
      <c r="CI72" s="324"/>
      <c r="CJ72" s="324"/>
      <c r="CK72" s="324"/>
      <c r="CL72" s="324"/>
      <c r="CM72" s="324"/>
      <c r="CN72" s="324"/>
      <c r="CO72" s="324"/>
      <c r="CP72" s="324"/>
      <c r="CQ72" s="324"/>
      <c r="CR72" s="324"/>
      <c r="CS72" s="48"/>
      <c r="CT72" s="48"/>
      <c r="CU72" s="48"/>
      <c r="CV72" s="316" t="s">
        <v>58</v>
      </c>
      <c r="CW72" s="317"/>
      <c r="CX72" s="317"/>
      <c r="CY72" s="317"/>
      <c r="CZ72" s="318"/>
      <c r="DC72" s="88"/>
      <c r="DD72" s="314"/>
      <c r="DE72" s="314"/>
      <c r="DF72" s="314"/>
      <c r="DG72" s="314"/>
      <c r="DH72" s="314"/>
      <c r="DI72" s="314"/>
      <c r="DJ72" s="314"/>
      <c r="DK72" s="66"/>
      <c r="DL72" s="66"/>
      <c r="DM72" s="66"/>
      <c r="DN72" s="66"/>
      <c r="DO72" s="66"/>
      <c r="DP72" s="66"/>
      <c r="DQ72" s="66"/>
      <c r="DR72" s="66"/>
      <c r="DS72" s="66"/>
      <c r="DT72" s="66"/>
      <c r="DU72" s="66"/>
      <c r="DV72" s="66"/>
      <c r="DW72" s="67"/>
      <c r="DX72" s="66"/>
      <c r="DY72" s="66"/>
      <c r="DZ72" s="66"/>
      <c r="EA72" s="66"/>
      <c r="EB72" s="66"/>
      <c r="EC72" s="66"/>
      <c r="ED72" s="66"/>
      <c r="EE72" s="67"/>
      <c r="EF72" s="88"/>
      <c r="EG72" s="66"/>
      <c r="EH72" s="66"/>
      <c r="EI72" s="66"/>
      <c r="EJ72" s="67"/>
    </row>
    <row r="73" spans="1:140" ht="13.5" customHeight="1">
      <c r="A73" s="412" t="s">
        <v>185</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4"/>
      <c r="AD73" s="88"/>
      <c r="AE73" s="66"/>
      <c r="AF73" s="66"/>
      <c r="AG73" s="66"/>
      <c r="AH73" s="67"/>
      <c r="AJ73" s="158"/>
      <c r="AK73" s="115"/>
      <c r="AL73" s="115"/>
      <c r="AM73" s="115"/>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7"/>
      <c r="BM73" s="434"/>
      <c r="BN73" s="435"/>
      <c r="BO73" s="435"/>
      <c r="BP73" s="435"/>
      <c r="BQ73" s="436"/>
      <c r="BR73" s="102"/>
      <c r="BT73" s="88"/>
      <c r="BU73" s="66"/>
      <c r="BV73" s="323" t="s">
        <v>250</v>
      </c>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48"/>
      <c r="CT73" s="48"/>
      <c r="CU73" s="48"/>
      <c r="CV73" s="316" t="s">
        <v>58</v>
      </c>
      <c r="CW73" s="317"/>
      <c r="CX73" s="317"/>
      <c r="CY73" s="317"/>
      <c r="CZ73" s="318"/>
      <c r="DC73" s="88"/>
      <c r="DD73" s="314"/>
      <c r="DE73" s="314"/>
      <c r="DF73" s="314"/>
      <c r="DG73" s="314"/>
      <c r="DH73" s="314"/>
      <c r="DI73" s="314"/>
      <c r="DJ73" s="314"/>
      <c r="DK73" s="68"/>
      <c r="DL73" s="68"/>
      <c r="DM73" s="68"/>
      <c r="DN73" s="68"/>
      <c r="DO73" s="68"/>
      <c r="DP73" s="68"/>
      <c r="DQ73" s="68"/>
      <c r="DR73" s="68"/>
      <c r="DS73" s="68"/>
      <c r="DT73" s="68"/>
      <c r="DU73" s="68"/>
      <c r="DV73" s="68"/>
      <c r="DW73" s="69"/>
      <c r="DX73" s="66"/>
      <c r="DY73" s="66"/>
      <c r="DZ73" s="66"/>
      <c r="EA73" s="66"/>
      <c r="EB73" s="66"/>
      <c r="EC73" s="66"/>
      <c r="ED73" s="66"/>
      <c r="EE73" s="67"/>
      <c r="EF73" s="88"/>
      <c r="EG73" s="66"/>
      <c r="EH73" s="66"/>
      <c r="EI73" s="66"/>
      <c r="EJ73" s="67"/>
    </row>
    <row r="74" spans="1:140" ht="13.5" customHeight="1">
      <c r="A74" s="485"/>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4"/>
      <c r="AD74" s="88"/>
      <c r="AE74" s="66"/>
      <c r="AF74" s="66"/>
      <c r="AG74" s="66"/>
      <c r="AH74" s="67"/>
      <c r="AJ74" s="98"/>
      <c r="AK74" s="115"/>
      <c r="AL74" s="115"/>
      <c r="AM74" s="115"/>
      <c r="AN74" s="115"/>
      <c r="AO74" s="115" t="s">
        <v>156</v>
      </c>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434"/>
      <c r="BN74" s="435"/>
      <c r="BO74" s="435"/>
      <c r="BP74" s="435"/>
      <c r="BQ74" s="436"/>
      <c r="BR74" s="102"/>
      <c r="BT74" s="88"/>
      <c r="BU74" s="66"/>
      <c r="BV74" s="323"/>
      <c r="BW74" s="323"/>
      <c r="BX74" s="323"/>
      <c r="BY74" s="323"/>
      <c r="BZ74" s="323"/>
      <c r="CA74" s="323"/>
      <c r="CB74" s="323"/>
      <c r="CC74" s="323"/>
      <c r="CD74" s="323"/>
      <c r="CE74" s="323"/>
      <c r="CF74" s="323"/>
      <c r="CG74" s="323"/>
      <c r="CH74" s="323"/>
      <c r="CI74" s="323"/>
      <c r="CJ74" s="323"/>
      <c r="CK74" s="323"/>
      <c r="CL74" s="323"/>
      <c r="CM74" s="323"/>
      <c r="CN74" s="323"/>
      <c r="CO74" s="323"/>
      <c r="CP74" s="323"/>
      <c r="CQ74" s="323"/>
      <c r="CR74" s="323"/>
      <c r="CS74" s="48"/>
      <c r="CT74" s="48"/>
      <c r="CU74" s="48"/>
      <c r="CV74" s="50"/>
      <c r="CW74" s="48"/>
      <c r="CX74" s="66"/>
      <c r="CY74" s="66"/>
      <c r="CZ74" s="67"/>
      <c r="DC74" s="88"/>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7"/>
      <c r="EF74" s="88"/>
      <c r="EG74" s="66"/>
      <c r="EH74" s="66"/>
      <c r="EI74" s="66"/>
      <c r="EJ74" s="67"/>
    </row>
    <row r="75" spans="1:140" ht="14.25">
      <c r="A75" s="485" t="s">
        <v>87</v>
      </c>
      <c r="B75" s="486"/>
      <c r="C75" s="486"/>
      <c r="D75" s="486"/>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7"/>
      <c r="AD75" s="88"/>
      <c r="AE75" s="66"/>
      <c r="AF75" s="66"/>
      <c r="AG75" s="66"/>
      <c r="AH75" s="67"/>
      <c r="AJ75" s="98"/>
      <c r="AK75" s="48"/>
      <c r="AL75" s="48"/>
      <c r="AM75" s="48"/>
      <c r="AN75" s="48"/>
      <c r="AO75" s="458" t="s">
        <v>157</v>
      </c>
      <c r="AP75" s="458"/>
      <c r="AQ75" s="458"/>
      <c r="AR75" s="458"/>
      <c r="AS75" s="458"/>
      <c r="AT75" s="458"/>
      <c r="AU75" s="458"/>
      <c r="AV75" s="458"/>
      <c r="AW75" s="458"/>
      <c r="AX75" s="458"/>
      <c r="AY75" s="458"/>
      <c r="AZ75" s="458"/>
      <c r="BA75" s="458"/>
      <c r="BB75" s="458"/>
      <c r="BC75" s="458"/>
      <c r="BD75" s="458"/>
      <c r="BE75" s="458"/>
      <c r="BF75" s="458"/>
      <c r="BG75" s="458"/>
      <c r="BH75" s="458"/>
      <c r="BI75" s="458"/>
      <c r="BJ75" s="458"/>
      <c r="BK75" s="458"/>
      <c r="BL75" s="459"/>
      <c r="BM75" s="103"/>
      <c r="BN75" s="99"/>
      <c r="BO75" s="99"/>
      <c r="BP75" s="99"/>
      <c r="BQ75" s="102"/>
      <c r="BR75" s="102"/>
      <c r="BT75" s="88"/>
      <c r="BU75" s="66"/>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66"/>
      <c r="CT75" s="66"/>
      <c r="CU75" s="66"/>
      <c r="CV75" s="88"/>
      <c r="CW75" s="66"/>
      <c r="CX75" s="66"/>
      <c r="CY75" s="66"/>
      <c r="CZ75" s="67"/>
      <c r="DC75" s="88"/>
      <c r="DD75" s="66" t="s">
        <v>327</v>
      </c>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7"/>
      <c r="EF75" s="88"/>
      <c r="EG75" s="66"/>
      <c r="EH75" s="66"/>
      <c r="EI75" s="66"/>
      <c r="EJ75" s="67"/>
    </row>
    <row r="76" spans="1:140" ht="13.5" customHeight="1">
      <c r="A76" s="35"/>
      <c r="B76" s="58"/>
      <c r="C76" s="58"/>
      <c r="D76" s="58"/>
      <c r="E76" s="58"/>
      <c r="F76" s="58"/>
      <c r="G76" s="58"/>
      <c r="H76" s="58"/>
      <c r="I76" s="58"/>
      <c r="J76" s="58"/>
      <c r="K76" s="58"/>
      <c r="L76" s="58"/>
      <c r="M76" s="58"/>
      <c r="N76" s="58"/>
      <c r="O76" s="58"/>
      <c r="P76" s="58"/>
      <c r="Q76" s="2"/>
      <c r="R76" s="58"/>
      <c r="S76" s="58"/>
      <c r="T76" s="2"/>
      <c r="U76" s="66"/>
      <c r="V76" s="66"/>
      <c r="W76" s="66"/>
      <c r="X76" s="66"/>
      <c r="Y76" s="66"/>
      <c r="Z76" s="66"/>
      <c r="AA76" s="66"/>
      <c r="AB76" s="66"/>
      <c r="AC76" s="67"/>
      <c r="AD76" s="88"/>
      <c r="AE76" s="66"/>
      <c r="AF76" s="66"/>
      <c r="AG76" s="66"/>
      <c r="AH76" s="67"/>
      <c r="AJ76" s="101"/>
      <c r="AK76" s="97"/>
      <c r="AL76" s="97"/>
      <c r="AM76" s="97"/>
      <c r="AO76" s="115" t="s">
        <v>158</v>
      </c>
      <c r="AP76" s="97"/>
      <c r="AQ76" s="97"/>
      <c r="AR76" s="97"/>
      <c r="AS76" s="97"/>
      <c r="AT76" s="97"/>
      <c r="AU76" s="97"/>
      <c r="AV76" s="97"/>
      <c r="AW76" s="97"/>
      <c r="AX76" s="97"/>
      <c r="AY76" s="97"/>
      <c r="AZ76" s="32"/>
      <c r="BA76" s="97"/>
      <c r="BB76" s="97"/>
      <c r="BC76" s="32"/>
      <c r="BD76" s="99"/>
      <c r="BE76" s="99"/>
      <c r="BF76" s="99"/>
      <c r="BG76" s="99"/>
      <c r="BH76" s="99"/>
      <c r="BI76" s="99"/>
      <c r="BJ76" s="99"/>
      <c r="BK76" s="99"/>
      <c r="BL76" s="99"/>
      <c r="BM76" s="103"/>
      <c r="BN76" s="99"/>
      <c r="BO76" s="99"/>
      <c r="BP76" s="99"/>
      <c r="BQ76" s="102"/>
      <c r="BR76" s="102"/>
      <c r="BT76" s="88"/>
      <c r="BU76" s="66"/>
      <c r="BV76" s="323" t="s">
        <v>251</v>
      </c>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48"/>
      <c r="CT76" s="48"/>
      <c r="CU76" s="48"/>
      <c r="CV76" s="316" t="s">
        <v>58</v>
      </c>
      <c r="CW76" s="317"/>
      <c r="CX76" s="317"/>
      <c r="CY76" s="317"/>
      <c r="CZ76" s="318"/>
      <c r="DC76" s="88"/>
      <c r="DD76" s="314" t="s">
        <v>328</v>
      </c>
      <c r="DE76" s="314"/>
      <c r="DF76" s="314"/>
      <c r="DG76" s="314"/>
      <c r="DH76" s="314"/>
      <c r="DI76" s="314"/>
      <c r="DJ76" s="314" t="s">
        <v>329</v>
      </c>
      <c r="DK76" s="314"/>
      <c r="DL76" s="314"/>
      <c r="DM76" s="314"/>
      <c r="DN76" s="314"/>
      <c r="DO76" s="314"/>
      <c r="DP76" s="314"/>
      <c r="DQ76" s="314"/>
      <c r="DR76" s="314"/>
      <c r="DS76" s="314" t="s">
        <v>330</v>
      </c>
      <c r="DT76" s="314"/>
      <c r="DU76" s="314"/>
      <c r="DV76" s="314"/>
      <c r="DW76" s="314"/>
      <c r="DX76" s="314"/>
      <c r="DY76" s="314"/>
      <c r="DZ76" s="314"/>
      <c r="EA76" s="314"/>
      <c r="EB76" s="314" t="s">
        <v>331</v>
      </c>
      <c r="EC76" s="314"/>
      <c r="ED76" s="314"/>
      <c r="EE76" s="67"/>
      <c r="EF76" s="88"/>
      <c r="EG76" s="66"/>
      <c r="EH76" s="66"/>
      <c r="EI76" s="66"/>
      <c r="EJ76" s="67"/>
    </row>
    <row r="77" spans="1:140" ht="14.25" customHeight="1">
      <c r="A77" s="35"/>
      <c r="B77" s="58"/>
      <c r="C77" s="78" t="s">
        <v>88</v>
      </c>
      <c r="D77" s="45"/>
      <c r="E77" s="45"/>
      <c r="F77" s="45"/>
      <c r="G77" s="45"/>
      <c r="H77" s="45"/>
      <c r="I77" s="45"/>
      <c r="J77" s="45"/>
      <c r="K77" s="45"/>
      <c r="L77" s="45"/>
      <c r="M77" s="45"/>
      <c r="N77" s="45"/>
      <c r="O77" s="45"/>
      <c r="P77" s="45"/>
      <c r="Q77" s="2"/>
      <c r="R77" s="58"/>
      <c r="S77" s="58"/>
      <c r="T77" s="2"/>
      <c r="U77" s="66"/>
      <c r="V77" s="66"/>
      <c r="W77" s="66"/>
      <c r="X77" s="66"/>
      <c r="Y77" s="66"/>
      <c r="Z77" s="66"/>
      <c r="AA77" s="66"/>
      <c r="AB77" s="66"/>
      <c r="AC77" s="67"/>
      <c r="AD77" s="434" t="s">
        <v>95</v>
      </c>
      <c r="AE77" s="462"/>
      <c r="AF77" s="462"/>
      <c r="AG77" s="462"/>
      <c r="AH77" s="463"/>
      <c r="AJ77" s="101"/>
      <c r="AK77" s="97"/>
      <c r="AL77" s="109"/>
      <c r="AM77" s="110"/>
      <c r="AO77" s="323" t="s">
        <v>160</v>
      </c>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437"/>
      <c r="BM77" s="131"/>
      <c r="BN77" s="125"/>
      <c r="BO77" s="125"/>
      <c r="BP77" s="125"/>
      <c r="BQ77" s="129"/>
      <c r="BR77" s="102"/>
      <c r="BT77" s="88"/>
      <c r="BU77" s="66"/>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48"/>
      <c r="CT77" s="48"/>
      <c r="CU77" s="48"/>
      <c r="CV77" s="50"/>
      <c r="CW77" s="48"/>
      <c r="CX77" s="66"/>
      <c r="CY77" s="66"/>
      <c r="CZ77" s="67"/>
      <c r="DC77" s="88"/>
      <c r="DD77" s="314"/>
      <c r="DE77" s="314"/>
      <c r="DF77" s="314"/>
      <c r="DG77" s="314"/>
      <c r="DH77" s="314"/>
      <c r="DI77" s="314"/>
      <c r="DJ77" s="314"/>
      <c r="DK77" s="314"/>
      <c r="DL77" s="314"/>
      <c r="DM77" s="314"/>
      <c r="DN77" s="314"/>
      <c r="DO77" s="314"/>
      <c r="DP77" s="314"/>
      <c r="DQ77" s="314"/>
      <c r="DR77" s="314"/>
      <c r="DS77" s="314"/>
      <c r="DT77" s="314"/>
      <c r="DU77" s="314"/>
      <c r="DV77" s="314"/>
      <c r="DW77" s="314"/>
      <c r="DX77" s="314"/>
      <c r="DY77" s="314"/>
      <c r="DZ77" s="314"/>
      <c r="EA77" s="314"/>
      <c r="EB77" s="314"/>
      <c r="EC77" s="314"/>
      <c r="ED77" s="314"/>
      <c r="EE77" s="67"/>
      <c r="EF77" s="88"/>
      <c r="EG77" s="66"/>
      <c r="EH77" s="66"/>
      <c r="EI77" s="66"/>
      <c r="EJ77" s="67"/>
    </row>
    <row r="78" spans="1:140" ht="14.25">
      <c r="A78" s="35"/>
      <c r="B78" s="58"/>
      <c r="C78" s="45" t="s">
        <v>60</v>
      </c>
      <c r="D78" s="45"/>
      <c r="E78" s="45"/>
      <c r="F78" s="45"/>
      <c r="G78" s="45"/>
      <c r="H78" s="45"/>
      <c r="I78" s="45"/>
      <c r="J78" s="45"/>
      <c r="K78" s="45"/>
      <c r="L78" s="45"/>
      <c r="M78" s="45"/>
      <c r="N78" s="45"/>
      <c r="O78" s="45"/>
      <c r="P78" s="45"/>
      <c r="Q78" s="2"/>
      <c r="R78" s="58"/>
      <c r="S78" s="58"/>
      <c r="T78" s="2"/>
      <c r="U78" s="66"/>
      <c r="V78" s="66"/>
      <c r="W78" s="66"/>
      <c r="X78" s="66"/>
      <c r="Y78" s="66"/>
      <c r="Z78" s="66"/>
      <c r="AA78" s="66"/>
      <c r="AB78" s="66"/>
      <c r="AC78" s="67"/>
      <c r="AD78" s="434"/>
      <c r="AE78" s="462"/>
      <c r="AF78" s="462"/>
      <c r="AG78" s="462"/>
      <c r="AH78" s="463"/>
      <c r="AJ78" s="101"/>
      <c r="AK78" s="97"/>
      <c r="AL78" s="110"/>
      <c r="AM78" s="110"/>
      <c r="AN78" s="134"/>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437"/>
      <c r="BM78" s="131"/>
      <c r="BN78" s="125"/>
      <c r="BO78" s="125"/>
      <c r="BP78" s="125"/>
      <c r="BQ78" s="129"/>
      <c r="BR78" s="102"/>
      <c r="BT78" s="88"/>
      <c r="BU78" s="66"/>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66"/>
      <c r="CT78" s="66"/>
      <c r="CU78" s="66"/>
      <c r="CV78" s="88"/>
      <c r="CW78" s="66"/>
      <c r="CX78" s="66"/>
      <c r="CY78" s="66"/>
      <c r="CZ78" s="67"/>
      <c r="DC78" s="88"/>
      <c r="DD78" s="314"/>
      <c r="DE78" s="314"/>
      <c r="DF78" s="314"/>
      <c r="DG78" s="314"/>
      <c r="DH78" s="314"/>
      <c r="DI78" s="314"/>
      <c r="DJ78" s="314"/>
      <c r="DK78" s="314"/>
      <c r="DL78" s="314"/>
      <c r="DM78" s="314"/>
      <c r="DN78" s="314"/>
      <c r="DO78" s="314"/>
      <c r="DP78" s="314"/>
      <c r="DQ78" s="314"/>
      <c r="DR78" s="314"/>
      <c r="DS78" s="314"/>
      <c r="DT78" s="314"/>
      <c r="DU78" s="314"/>
      <c r="DV78" s="314"/>
      <c r="DW78" s="314"/>
      <c r="DX78" s="314"/>
      <c r="DY78" s="314"/>
      <c r="DZ78" s="314"/>
      <c r="EA78" s="314"/>
      <c r="EB78" s="314"/>
      <c r="EC78" s="314"/>
      <c r="ED78" s="314"/>
      <c r="EE78" s="67"/>
      <c r="EF78" s="88"/>
      <c r="EG78" s="66"/>
      <c r="EH78" s="66"/>
      <c r="EI78" s="66"/>
      <c r="EJ78" s="67"/>
    </row>
    <row r="79" spans="1:140" ht="14.25">
      <c r="A79" s="35"/>
      <c r="B79" s="58"/>
      <c r="C79" s="45" t="s">
        <v>61</v>
      </c>
      <c r="D79" s="45"/>
      <c r="E79" s="45"/>
      <c r="F79" s="45"/>
      <c r="G79" s="45"/>
      <c r="H79" s="45"/>
      <c r="I79" s="45"/>
      <c r="J79" s="45"/>
      <c r="K79" s="45"/>
      <c r="L79" s="45"/>
      <c r="M79" s="45"/>
      <c r="N79" s="45"/>
      <c r="O79" s="45"/>
      <c r="P79" s="45"/>
      <c r="Q79" s="2"/>
      <c r="R79" s="58"/>
      <c r="S79" s="58"/>
      <c r="T79" s="2"/>
      <c r="U79" s="66"/>
      <c r="V79" s="66"/>
      <c r="W79" s="66"/>
      <c r="X79" s="66"/>
      <c r="Y79" s="66"/>
      <c r="Z79" s="66"/>
      <c r="AA79" s="66"/>
      <c r="AB79" s="66"/>
      <c r="AC79" s="67"/>
      <c r="AD79" s="434"/>
      <c r="AE79" s="462"/>
      <c r="AF79" s="462"/>
      <c r="AG79" s="462"/>
      <c r="AH79" s="463"/>
      <c r="AJ79" s="101"/>
      <c r="AK79" s="97"/>
      <c r="AL79" s="110"/>
      <c r="AM79" s="110"/>
      <c r="AN79" s="134"/>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437"/>
      <c r="BM79" s="131"/>
      <c r="BN79" s="125"/>
      <c r="BO79" s="125"/>
      <c r="BP79" s="125"/>
      <c r="BQ79" s="129"/>
      <c r="BR79" s="102"/>
      <c r="BT79" s="88" t="s">
        <v>252</v>
      </c>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48"/>
      <c r="CT79" s="48"/>
      <c r="CU79" s="48"/>
      <c r="CV79" s="316" t="s">
        <v>58</v>
      </c>
      <c r="CW79" s="317"/>
      <c r="CX79" s="317"/>
      <c r="CY79" s="317"/>
      <c r="CZ79" s="318"/>
      <c r="DC79" s="88"/>
      <c r="DD79" s="314"/>
      <c r="DE79" s="314"/>
      <c r="DF79" s="314"/>
      <c r="DG79" s="314"/>
      <c r="DH79" s="314"/>
      <c r="DI79" s="314"/>
      <c r="DJ79" s="314"/>
      <c r="DK79" s="314"/>
      <c r="DL79" s="314"/>
      <c r="DM79" s="314"/>
      <c r="DN79" s="314"/>
      <c r="DO79" s="314"/>
      <c r="DP79" s="314"/>
      <c r="DQ79" s="314"/>
      <c r="DR79" s="314"/>
      <c r="DS79" s="314"/>
      <c r="DT79" s="314"/>
      <c r="DU79" s="314"/>
      <c r="DV79" s="314"/>
      <c r="DW79" s="314"/>
      <c r="DX79" s="314"/>
      <c r="DY79" s="314"/>
      <c r="DZ79" s="314"/>
      <c r="EA79" s="314"/>
      <c r="EB79" s="314"/>
      <c r="EC79" s="314"/>
      <c r="ED79" s="314"/>
      <c r="EE79" s="67"/>
      <c r="EF79" s="88"/>
      <c r="EG79" s="66"/>
      <c r="EH79" s="66"/>
      <c r="EI79" s="66"/>
      <c r="EJ79" s="67"/>
    </row>
    <row r="80" spans="1:140" ht="14.25">
      <c r="A80" s="35"/>
      <c r="B80" s="58"/>
      <c r="C80" s="45" t="s">
        <v>62</v>
      </c>
      <c r="D80" s="45"/>
      <c r="E80" s="45"/>
      <c r="F80" s="45"/>
      <c r="G80" s="45"/>
      <c r="H80" s="45"/>
      <c r="I80" s="45"/>
      <c r="J80" s="45"/>
      <c r="K80" s="45"/>
      <c r="L80" s="45"/>
      <c r="M80" s="45"/>
      <c r="N80" s="45"/>
      <c r="O80" s="45"/>
      <c r="P80" s="45"/>
      <c r="Q80" s="2"/>
      <c r="R80" s="58"/>
      <c r="S80" s="58"/>
      <c r="T80" s="2"/>
      <c r="U80" s="66"/>
      <c r="V80" s="66"/>
      <c r="W80" s="66"/>
      <c r="X80" s="66"/>
      <c r="Y80" s="66"/>
      <c r="Z80" s="66"/>
      <c r="AA80" s="66"/>
      <c r="AB80" s="66"/>
      <c r="AC80" s="67"/>
      <c r="AD80" s="434"/>
      <c r="AE80" s="462"/>
      <c r="AF80" s="462"/>
      <c r="AG80" s="462"/>
      <c r="AH80" s="463"/>
      <c r="AJ80" s="101"/>
      <c r="AK80" s="97"/>
      <c r="AL80" s="110"/>
      <c r="AN80" s="134"/>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437"/>
      <c r="BM80" s="131"/>
      <c r="BN80" s="125"/>
      <c r="BO80" s="125"/>
      <c r="BP80" s="125"/>
      <c r="BQ80" s="129"/>
      <c r="BR80" s="102"/>
      <c r="BT80" s="88"/>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88"/>
      <c r="CW80" s="66"/>
      <c r="CX80" s="66"/>
      <c r="CY80" s="66"/>
      <c r="CZ80" s="67"/>
      <c r="DC80" s="88"/>
      <c r="DD80" s="314"/>
      <c r="DE80" s="314"/>
      <c r="DF80" s="314"/>
      <c r="DG80" s="314"/>
      <c r="DH80" s="314"/>
      <c r="DI80" s="314"/>
      <c r="DJ80" s="314"/>
      <c r="DK80" s="314"/>
      <c r="DL80" s="314"/>
      <c r="DM80" s="314"/>
      <c r="DN80" s="314"/>
      <c r="DO80" s="314"/>
      <c r="DP80" s="314"/>
      <c r="DQ80" s="314"/>
      <c r="DR80" s="314"/>
      <c r="DS80" s="314"/>
      <c r="DT80" s="314"/>
      <c r="DU80" s="314"/>
      <c r="DV80" s="314"/>
      <c r="DW80" s="314"/>
      <c r="DX80" s="314"/>
      <c r="DY80" s="314"/>
      <c r="DZ80" s="314"/>
      <c r="EA80" s="314"/>
      <c r="EB80" s="314"/>
      <c r="EC80" s="314"/>
      <c r="ED80" s="314"/>
      <c r="EE80" s="67"/>
      <c r="EF80" s="88"/>
      <c r="EG80" s="66"/>
      <c r="EH80" s="66"/>
      <c r="EI80" s="66"/>
      <c r="EJ80" s="67"/>
    </row>
    <row r="81" spans="1:140" ht="14.25">
      <c r="A81" s="35"/>
      <c r="B81" s="58"/>
      <c r="C81" s="45" t="s">
        <v>63</v>
      </c>
      <c r="D81" s="45"/>
      <c r="E81" s="45"/>
      <c r="F81" s="45"/>
      <c r="G81" s="45"/>
      <c r="H81" s="45"/>
      <c r="I81" s="45"/>
      <c r="J81" s="45"/>
      <c r="K81" s="45"/>
      <c r="L81" s="45"/>
      <c r="M81" s="45"/>
      <c r="N81" s="45"/>
      <c r="O81" s="45"/>
      <c r="P81" s="45"/>
      <c r="Q81" s="2"/>
      <c r="R81" s="58"/>
      <c r="S81" s="58"/>
      <c r="T81" s="2"/>
      <c r="U81" s="66"/>
      <c r="V81" s="66"/>
      <c r="W81" s="66"/>
      <c r="X81" s="66"/>
      <c r="Y81" s="66"/>
      <c r="Z81" s="66"/>
      <c r="AA81" s="66"/>
      <c r="AB81" s="66"/>
      <c r="AC81" s="67"/>
      <c r="AD81" s="434"/>
      <c r="AE81" s="462"/>
      <c r="AF81" s="462"/>
      <c r="AG81" s="462"/>
      <c r="AH81" s="463"/>
      <c r="AJ81" s="101"/>
      <c r="AK81" s="97"/>
      <c r="AL81" s="110"/>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437"/>
      <c r="BM81" s="131"/>
      <c r="BN81" s="125"/>
      <c r="BO81" s="125"/>
      <c r="BP81" s="125"/>
      <c r="BQ81" s="129"/>
      <c r="BR81" s="102"/>
      <c r="BT81" s="322" t="s">
        <v>253</v>
      </c>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48"/>
      <c r="CT81" s="48"/>
      <c r="CU81" s="48"/>
      <c r="CV81" s="316" t="s">
        <v>58</v>
      </c>
      <c r="CW81" s="317"/>
      <c r="CX81" s="317"/>
      <c r="CY81" s="317"/>
      <c r="CZ81" s="318"/>
      <c r="DC81" s="88"/>
      <c r="DD81" s="314"/>
      <c r="DE81" s="314"/>
      <c r="DF81" s="314"/>
      <c r="DG81" s="314"/>
      <c r="DH81" s="314"/>
      <c r="DI81" s="314"/>
      <c r="DJ81" s="314"/>
      <c r="DK81" s="314"/>
      <c r="DL81" s="314"/>
      <c r="DM81" s="314"/>
      <c r="DN81" s="314"/>
      <c r="DO81" s="314"/>
      <c r="DP81" s="314"/>
      <c r="DQ81" s="314"/>
      <c r="DR81" s="314"/>
      <c r="DS81" s="314"/>
      <c r="DT81" s="314"/>
      <c r="DU81" s="314"/>
      <c r="DV81" s="314"/>
      <c r="DW81" s="314"/>
      <c r="DX81" s="314"/>
      <c r="DY81" s="314"/>
      <c r="DZ81" s="314"/>
      <c r="EA81" s="314"/>
      <c r="EB81" s="314"/>
      <c r="EC81" s="314"/>
      <c r="ED81" s="314"/>
      <c r="EE81" s="67"/>
      <c r="EF81" s="88"/>
      <c r="EG81" s="66"/>
      <c r="EH81" s="66"/>
      <c r="EI81" s="66"/>
      <c r="EJ81" s="67"/>
    </row>
    <row r="82" spans="1:140" ht="14.25">
      <c r="A82" s="35"/>
      <c r="B82" s="58"/>
      <c r="C82" s="46" t="s">
        <v>64</v>
      </c>
      <c r="D82" s="46"/>
      <c r="E82" s="46"/>
      <c r="F82" s="46"/>
      <c r="G82" s="46"/>
      <c r="H82" s="46"/>
      <c r="I82" s="46"/>
      <c r="J82" s="46"/>
      <c r="K82" s="46"/>
      <c r="L82" s="46"/>
      <c r="M82" s="46"/>
      <c r="N82" s="46"/>
      <c r="O82" s="46"/>
      <c r="P82" s="46"/>
      <c r="Q82" s="2"/>
      <c r="R82" s="58"/>
      <c r="S82" s="58"/>
      <c r="T82" s="2"/>
      <c r="U82" s="66"/>
      <c r="V82" s="66"/>
      <c r="W82" s="66"/>
      <c r="X82" s="66"/>
      <c r="Y82" s="66"/>
      <c r="Z82" s="66"/>
      <c r="AA82" s="66"/>
      <c r="AB82" s="66"/>
      <c r="AC82" s="67"/>
      <c r="AD82" s="434"/>
      <c r="AE82" s="462"/>
      <c r="AF82" s="462"/>
      <c r="AG82" s="462"/>
      <c r="AH82" s="463"/>
      <c r="AJ82" s="101"/>
      <c r="AK82" s="97"/>
      <c r="AL82" s="111"/>
      <c r="AN82" s="323" t="s">
        <v>161</v>
      </c>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437"/>
      <c r="BM82" s="131"/>
      <c r="BN82" s="125"/>
      <c r="BO82" s="125"/>
      <c r="BP82" s="125"/>
      <c r="BQ82" s="129"/>
      <c r="BR82" s="102"/>
      <c r="BT82" s="322"/>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48"/>
      <c r="CT82" s="48"/>
      <c r="CU82" s="48"/>
      <c r="CV82" s="50"/>
      <c r="CW82" s="48"/>
      <c r="CX82" s="66"/>
      <c r="CY82" s="66"/>
      <c r="CZ82" s="67"/>
      <c r="DC82" s="88"/>
      <c r="DD82" s="314"/>
      <c r="DE82" s="314"/>
      <c r="DF82" s="314"/>
      <c r="DG82" s="314"/>
      <c r="DH82" s="314"/>
      <c r="DI82" s="314"/>
      <c r="DJ82" s="314"/>
      <c r="DK82" s="314"/>
      <c r="DL82" s="314"/>
      <c r="DM82" s="314"/>
      <c r="DN82" s="314"/>
      <c r="DO82" s="314"/>
      <c r="DP82" s="314"/>
      <c r="DQ82" s="314"/>
      <c r="DR82" s="314"/>
      <c r="DS82" s="314"/>
      <c r="DT82" s="314"/>
      <c r="DU82" s="314"/>
      <c r="DV82" s="314"/>
      <c r="DW82" s="314"/>
      <c r="DX82" s="314"/>
      <c r="DY82" s="314"/>
      <c r="DZ82" s="314"/>
      <c r="EA82" s="314"/>
      <c r="EB82" s="314"/>
      <c r="EC82" s="314"/>
      <c r="ED82" s="314"/>
      <c r="EE82" s="67"/>
      <c r="EF82" s="88"/>
      <c r="EG82" s="66"/>
      <c r="EH82" s="66"/>
      <c r="EI82" s="66"/>
      <c r="EJ82" s="67"/>
    </row>
    <row r="83" spans="1:140" ht="14.25">
      <c r="A83" s="35"/>
      <c r="B83" s="58"/>
      <c r="C83" s="46" t="s">
        <v>65</v>
      </c>
      <c r="D83" s="46"/>
      <c r="E83" s="46"/>
      <c r="F83" s="46"/>
      <c r="G83" s="46"/>
      <c r="H83" s="46"/>
      <c r="I83" s="46"/>
      <c r="J83" s="46"/>
      <c r="K83" s="46"/>
      <c r="L83" s="46"/>
      <c r="M83" s="46"/>
      <c r="N83" s="46"/>
      <c r="O83" s="46"/>
      <c r="P83" s="46"/>
      <c r="Q83" s="2"/>
      <c r="R83" s="58"/>
      <c r="S83" s="58"/>
      <c r="T83" s="2"/>
      <c r="U83" s="66"/>
      <c r="V83" s="66"/>
      <c r="W83" s="66"/>
      <c r="X83" s="66"/>
      <c r="Y83" s="66"/>
      <c r="Z83" s="66"/>
      <c r="AA83" s="66"/>
      <c r="AB83" s="66"/>
      <c r="AC83" s="67"/>
      <c r="AD83" s="434"/>
      <c r="AE83" s="462"/>
      <c r="AF83" s="462"/>
      <c r="AG83" s="462"/>
      <c r="AH83" s="463"/>
      <c r="AJ83" s="101"/>
      <c r="AK83" s="97"/>
      <c r="AL83" s="111"/>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437"/>
      <c r="BM83" s="131"/>
      <c r="BN83" s="125"/>
      <c r="BO83" s="125"/>
      <c r="BP83" s="125"/>
      <c r="BQ83" s="129"/>
      <c r="BR83" s="102"/>
      <c r="BT83" s="322"/>
      <c r="BU83" s="323"/>
      <c r="BV83" s="323"/>
      <c r="BW83" s="323"/>
      <c r="BX83" s="323"/>
      <c r="BY83" s="323"/>
      <c r="BZ83" s="323"/>
      <c r="CA83" s="323"/>
      <c r="CB83" s="323"/>
      <c r="CC83" s="323"/>
      <c r="CD83" s="323"/>
      <c r="CE83" s="323"/>
      <c r="CF83" s="323"/>
      <c r="CG83" s="323"/>
      <c r="CH83" s="323"/>
      <c r="CI83" s="323"/>
      <c r="CJ83" s="323"/>
      <c r="CK83" s="323"/>
      <c r="CL83" s="323"/>
      <c r="CM83" s="323"/>
      <c r="CN83" s="323"/>
      <c r="CO83" s="323"/>
      <c r="CP83" s="323"/>
      <c r="CQ83" s="323"/>
      <c r="CR83" s="323"/>
      <c r="CS83" s="66"/>
      <c r="CT83" s="66"/>
      <c r="CU83" s="66"/>
      <c r="CV83" s="88"/>
      <c r="CW83" s="66"/>
      <c r="CX83" s="66"/>
      <c r="CY83" s="66"/>
      <c r="CZ83" s="67"/>
      <c r="DC83" s="88"/>
      <c r="DD83" s="314"/>
      <c r="DE83" s="314"/>
      <c r="DF83" s="314"/>
      <c r="DG83" s="314"/>
      <c r="DH83" s="314"/>
      <c r="DI83" s="314"/>
      <c r="DJ83" s="314"/>
      <c r="DK83" s="314"/>
      <c r="DL83" s="314"/>
      <c r="DM83" s="314"/>
      <c r="DN83" s="314"/>
      <c r="DO83" s="314"/>
      <c r="DP83" s="314"/>
      <c r="DQ83" s="314"/>
      <c r="DR83" s="314"/>
      <c r="DS83" s="314"/>
      <c r="DT83" s="314"/>
      <c r="DU83" s="314"/>
      <c r="DV83" s="314"/>
      <c r="DW83" s="314"/>
      <c r="DX83" s="314"/>
      <c r="DY83" s="314"/>
      <c r="DZ83" s="314"/>
      <c r="EA83" s="314"/>
      <c r="EB83" s="314"/>
      <c r="EC83" s="314"/>
      <c r="ED83" s="314"/>
      <c r="EE83" s="67"/>
      <c r="EF83" s="88"/>
      <c r="EG83" s="66"/>
      <c r="EH83" s="66"/>
      <c r="EI83" s="66"/>
      <c r="EJ83" s="67"/>
    </row>
    <row r="84" spans="1:140">
      <c r="A84" s="35"/>
      <c r="B84" s="47"/>
      <c r="C84" s="79"/>
      <c r="D84" s="2"/>
      <c r="E84" s="2"/>
      <c r="F84" s="2"/>
      <c r="G84" s="2"/>
      <c r="H84" s="2"/>
      <c r="I84" s="2"/>
      <c r="J84" s="2"/>
      <c r="K84" s="2"/>
      <c r="L84" s="2"/>
      <c r="M84" s="2"/>
      <c r="N84" s="2"/>
      <c r="O84" s="2"/>
      <c r="P84" s="2"/>
      <c r="Q84" s="2"/>
      <c r="R84" s="2"/>
      <c r="S84" s="2"/>
      <c r="T84" s="2"/>
      <c r="U84" s="66"/>
      <c r="V84" s="66"/>
      <c r="W84" s="66"/>
      <c r="X84" s="66"/>
      <c r="Y84" s="66"/>
      <c r="Z84" s="66"/>
      <c r="AA84" s="66"/>
      <c r="AB84" s="66"/>
      <c r="AC84" s="67"/>
      <c r="AD84" s="434"/>
      <c r="AE84" s="462"/>
      <c r="AF84" s="462"/>
      <c r="AG84" s="462"/>
      <c r="AH84" s="463"/>
      <c r="AJ84" s="101"/>
      <c r="AK84" s="112"/>
      <c r="AL84" s="113"/>
      <c r="AM84" s="32"/>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437"/>
      <c r="BM84" s="131"/>
      <c r="BN84" s="125"/>
      <c r="BO84" s="125"/>
      <c r="BP84" s="125"/>
      <c r="BQ84" s="129"/>
      <c r="BR84" s="102"/>
      <c r="BT84" s="88"/>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88"/>
      <c r="CW84" s="66"/>
      <c r="CX84" s="66"/>
      <c r="CY84" s="66"/>
      <c r="CZ84" s="67"/>
      <c r="DC84" s="88"/>
      <c r="DD84" s="314"/>
      <c r="DE84" s="314"/>
      <c r="DF84" s="314"/>
      <c r="DG84" s="314"/>
      <c r="DH84" s="314"/>
      <c r="DI84" s="314"/>
      <c r="DJ84" s="314"/>
      <c r="DK84" s="314"/>
      <c r="DL84" s="314"/>
      <c r="DM84" s="314"/>
      <c r="DN84" s="314"/>
      <c r="DO84" s="314"/>
      <c r="DP84" s="314"/>
      <c r="DQ84" s="314"/>
      <c r="DR84" s="314"/>
      <c r="DS84" s="314"/>
      <c r="DT84" s="314"/>
      <c r="DU84" s="314"/>
      <c r="DV84" s="314"/>
      <c r="DW84" s="314"/>
      <c r="DX84" s="314"/>
      <c r="DY84" s="314"/>
      <c r="DZ84" s="314"/>
      <c r="EA84" s="314"/>
      <c r="EB84" s="314"/>
      <c r="EC84" s="314"/>
      <c r="ED84" s="314"/>
      <c r="EE84" s="67"/>
      <c r="EF84" s="88"/>
      <c r="EG84" s="66"/>
      <c r="EH84" s="66"/>
      <c r="EI84" s="66"/>
      <c r="EJ84" s="67"/>
    </row>
    <row r="85" spans="1:140" ht="14.25">
      <c r="A85" s="35"/>
      <c r="B85" s="47"/>
      <c r="C85" s="79"/>
      <c r="D85" s="2"/>
      <c r="E85" s="2"/>
      <c r="F85" s="2"/>
      <c r="G85" s="2"/>
      <c r="H85" s="2"/>
      <c r="I85" s="2"/>
      <c r="J85" s="2"/>
      <c r="K85" s="2"/>
      <c r="L85" s="2"/>
      <c r="M85" s="2"/>
      <c r="N85" s="2"/>
      <c r="O85" s="2"/>
      <c r="P85" s="2"/>
      <c r="Q85" s="2"/>
      <c r="R85" s="2"/>
      <c r="S85" s="2"/>
      <c r="T85" s="2"/>
      <c r="U85" s="66"/>
      <c r="V85" s="66"/>
      <c r="W85" s="66"/>
      <c r="X85" s="66"/>
      <c r="Y85" s="66"/>
      <c r="Z85" s="66"/>
      <c r="AA85" s="66"/>
      <c r="AB85" s="66"/>
      <c r="AC85" s="67"/>
      <c r="AD85" s="88"/>
      <c r="AE85" s="66"/>
      <c r="AF85" s="66"/>
      <c r="AG85" s="66"/>
      <c r="AH85" s="67"/>
      <c r="AJ85" s="101"/>
      <c r="AK85" s="112"/>
      <c r="AL85" s="113"/>
      <c r="AM85" s="32"/>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437"/>
      <c r="BM85" s="103"/>
      <c r="BN85" s="99"/>
      <c r="BO85" s="99"/>
      <c r="BP85" s="99"/>
      <c r="BQ85" s="102"/>
      <c r="BR85" s="102"/>
      <c r="BT85" s="88" t="s">
        <v>254</v>
      </c>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48"/>
      <c r="CT85" s="48"/>
      <c r="CU85" s="48"/>
      <c r="CV85" s="316" t="s">
        <v>58</v>
      </c>
      <c r="CW85" s="317"/>
      <c r="CX85" s="317"/>
      <c r="CY85" s="317"/>
      <c r="CZ85" s="318"/>
      <c r="DC85" s="88"/>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7"/>
      <c r="EF85" s="88"/>
      <c r="EG85" s="66"/>
      <c r="EH85" s="66"/>
      <c r="EI85" s="66"/>
      <c r="EJ85" s="67"/>
    </row>
    <row r="86" spans="1:140" ht="13.5" customHeight="1">
      <c r="A86" s="412" t="s">
        <v>186</v>
      </c>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4"/>
      <c r="AD86" s="88"/>
      <c r="AE86" s="66"/>
      <c r="AF86" s="66"/>
      <c r="AG86" s="66"/>
      <c r="AH86" s="67"/>
      <c r="AJ86" s="158"/>
      <c r="AK86" s="124"/>
      <c r="AL86" s="124"/>
      <c r="AM86" s="413" t="s">
        <v>162</v>
      </c>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c r="BJ86" s="413"/>
      <c r="BK86" s="413"/>
      <c r="BL86" s="414"/>
      <c r="BM86" s="103"/>
      <c r="BN86" s="99"/>
      <c r="BO86" s="99"/>
      <c r="BP86" s="99"/>
      <c r="BQ86" s="102"/>
      <c r="BR86" s="102"/>
      <c r="BT86" s="88"/>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88"/>
      <c r="CW86" s="66"/>
      <c r="CX86" s="66"/>
      <c r="CY86" s="66"/>
      <c r="CZ86" s="67"/>
      <c r="DC86" s="146" t="s">
        <v>332</v>
      </c>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1"/>
      <c r="EF86" s="88"/>
      <c r="EG86" s="66"/>
      <c r="EH86" s="66"/>
      <c r="EI86" s="66"/>
      <c r="EJ86" s="67"/>
    </row>
    <row r="87" spans="1:140" ht="13.5" customHeight="1">
      <c r="A87" s="412"/>
      <c r="B87" s="413"/>
      <c r="C87" s="413"/>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4"/>
      <c r="AD87" s="88"/>
      <c r="AE87" s="66"/>
      <c r="AF87" s="66"/>
      <c r="AG87" s="66"/>
      <c r="AH87" s="67"/>
      <c r="AJ87" s="158"/>
      <c r="AK87" s="124"/>
      <c r="AL87" s="124"/>
      <c r="AM87" s="413"/>
      <c r="AN87" s="413"/>
      <c r="AO87" s="413"/>
      <c r="AP87" s="413"/>
      <c r="AQ87" s="413"/>
      <c r="AR87" s="413"/>
      <c r="AS87" s="413"/>
      <c r="AT87" s="413"/>
      <c r="AU87" s="413"/>
      <c r="AV87" s="413"/>
      <c r="AW87" s="413"/>
      <c r="AX87" s="413"/>
      <c r="AY87" s="413"/>
      <c r="AZ87" s="413"/>
      <c r="BA87" s="413"/>
      <c r="BB87" s="413"/>
      <c r="BC87" s="413"/>
      <c r="BD87" s="413"/>
      <c r="BE87" s="413"/>
      <c r="BF87" s="413"/>
      <c r="BG87" s="413"/>
      <c r="BH87" s="413"/>
      <c r="BI87" s="413"/>
      <c r="BJ87" s="413"/>
      <c r="BK87" s="413"/>
      <c r="BL87" s="414"/>
      <c r="BM87" s="103"/>
      <c r="BN87" s="99"/>
      <c r="BO87" s="99"/>
      <c r="BP87" s="99"/>
      <c r="BQ87" s="102"/>
      <c r="BR87" s="102"/>
      <c r="BT87" s="322" t="s">
        <v>255</v>
      </c>
      <c r="BU87" s="323"/>
      <c r="BV87" s="323"/>
      <c r="BW87" s="323"/>
      <c r="BX87" s="323"/>
      <c r="BY87" s="323"/>
      <c r="BZ87" s="323"/>
      <c r="CA87" s="323"/>
      <c r="CB87" s="323"/>
      <c r="CC87" s="323"/>
      <c r="CD87" s="323"/>
      <c r="CE87" s="323"/>
      <c r="CF87" s="323"/>
      <c r="CG87" s="323"/>
      <c r="CH87" s="323"/>
      <c r="CI87" s="323"/>
      <c r="CJ87" s="323"/>
      <c r="CK87" s="323"/>
      <c r="CL87" s="323"/>
      <c r="CM87" s="323"/>
      <c r="CN87" s="323"/>
      <c r="CO87" s="323"/>
      <c r="CP87" s="323"/>
      <c r="CQ87" s="323"/>
      <c r="CR87" s="323"/>
      <c r="CS87" s="48"/>
      <c r="CT87" s="48"/>
      <c r="CU87" s="48"/>
      <c r="CV87" s="316" t="s">
        <v>58</v>
      </c>
      <c r="CW87" s="317"/>
      <c r="CX87" s="317"/>
      <c r="CY87" s="317"/>
      <c r="CZ87" s="318"/>
      <c r="DC87" s="88"/>
      <c r="DD87" s="66" t="s">
        <v>333</v>
      </c>
      <c r="DE87" s="66"/>
      <c r="DF87" s="66"/>
      <c r="DG87" s="66"/>
      <c r="DH87" s="66"/>
      <c r="DI87" s="66"/>
      <c r="DJ87" s="66"/>
      <c r="DK87" s="66" t="s">
        <v>344</v>
      </c>
      <c r="DL87" s="66"/>
      <c r="DM87" s="66"/>
      <c r="DN87" s="66"/>
      <c r="DO87" s="66"/>
      <c r="DP87" s="66"/>
      <c r="DQ87" s="66"/>
      <c r="DR87" s="66"/>
      <c r="DS87" s="66"/>
      <c r="DT87" s="66"/>
      <c r="DU87" s="66"/>
      <c r="DV87" s="66"/>
      <c r="DW87" s="66"/>
      <c r="DX87" s="66"/>
      <c r="DY87" s="66"/>
      <c r="DZ87" s="66"/>
      <c r="EA87" s="66"/>
      <c r="EB87" s="66"/>
      <c r="EC87" s="66"/>
      <c r="ED87" s="410" t="s">
        <v>345</v>
      </c>
      <c r="EE87" s="517"/>
      <c r="EF87" s="88"/>
      <c r="EG87" s="66"/>
      <c r="EH87" s="66"/>
      <c r="EI87" s="66"/>
      <c r="EJ87" s="67"/>
    </row>
    <row r="88" spans="1:140" ht="13.5" customHeight="1">
      <c r="A88" s="412"/>
      <c r="B88" s="413"/>
      <c r="C88" s="413"/>
      <c r="D88" s="413"/>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4"/>
      <c r="AD88" s="88"/>
      <c r="AE88" s="66"/>
      <c r="AF88" s="66"/>
      <c r="AG88" s="66"/>
      <c r="AH88" s="67"/>
      <c r="AJ88" s="158"/>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03"/>
      <c r="BN88" s="99"/>
      <c r="BO88" s="99"/>
      <c r="BP88" s="99"/>
      <c r="BQ88" s="102"/>
      <c r="BR88" s="102"/>
      <c r="BT88" s="322"/>
      <c r="BU88" s="323"/>
      <c r="BV88" s="323"/>
      <c r="BW88" s="323"/>
      <c r="BX88" s="323"/>
      <c r="BY88" s="323"/>
      <c r="BZ88" s="323"/>
      <c r="CA88" s="323"/>
      <c r="CB88" s="323"/>
      <c r="CC88" s="323"/>
      <c r="CD88" s="323"/>
      <c r="CE88" s="323"/>
      <c r="CF88" s="323"/>
      <c r="CG88" s="323"/>
      <c r="CH88" s="323"/>
      <c r="CI88" s="323"/>
      <c r="CJ88" s="323"/>
      <c r="CK88" s="323"/>
      <c r="CL88" s="323"/>
      <c r="CM88" s="323"/>
      <c r="CN88" s="323"/>
      <c r="CO88" s="323"/>
      <c r="CP88" s="323"/>
      <c r="CQ88" s="323"/>
      <c r="CR88" s="323"/>
      <c r="CS88" s="48"/>
      <c r="CT88" s="48"/>
      <c r="CU88" s="48"/>
      <c r="CV88" s="50"/>
      <c r="CW88" s="48"/>
      <c r="CX88" s="66"/>
      <c r="CY88" s="66"/>
      <c r="CZ88" s="67"/>
      <c r="DC88" s="88"/>
      <c r="DD88" s="508"/>
      <c r="DE88" s="508"/>
      <c r="DF88" s="314" t="s">
        <v>334</v>
      </c>
      <c r="DG88" s="314"/>
      <c r="DH88" s="314"/>
      <c r="DI88" s="314"/>
      <c r="DJ88" s="314"/>
      <c r="DK88" s="314"/>
      <c r="DL88" s="314"/>
      <c r="DM88" s="314"/>
      <c r="DN88" s="314"/>
      <c r="DO88" s="314"/>
      <c r="DP88" s="314"/>
      <c r="DQ88" s="314"/>
      <c r="DR88" s="314"/>
      <c r="DS88" s="314"/>
      <c r="DT88" s="314"/>
      <c r="DU88" s="314"/>
      <c r="DV88" s="314"/>
      <c r="DW88" s="314"/>
      <c r="DX88" s="314"/>
      <c r="DY88" s="314"/>
      <c r="DZ88" s="314"/>
      <c r="EA88" s="314"/>
      <c r="EB88" s="314"/>
      <c r="EC88" s="314"/>
      <c r="ED88" s="314"/>
      <c r="EE88" s="314"/>
      <c r="EF88" s="88"/>
      <c r="EG88" s="66"/>
      <c r="EH88" s="66"/>
      <c r="EI88" s="66"/>
      <c r="EJ88" s="67"/>
    </row>
    <row r="89" spans="1:140" ht="14.25" thickBot="1">
      <c r="A89" s="35"/>
      <c r="B89" s="58"/>
      <c r="C89" s="58"/>
      <c r="D89" s="58"/>
      <c r="E89" s="58"/>
      <c r="F89" s="58"/>
      <c r="G89" s="58"/>
      <c r="H89" s="58"/>
      <c r="I89" s="58"/>
      <c r="J89" s="58"/>
      <c r="K89" s="58"/>
      <c r="L89" s="58"/>
      <c r="M89" s="58"/>
      <c r="N89" s="58"/>
      <c r="O89" s="58"/>
      <c r="P89" s="58"/>
      <c r="Q89" s="2"/>
      <c r="R89" s="58"/>
      <c r="S89" s="58"/>
      <c r="T89" s="2"/>
      <c r="U89" s="66"/>
      <c r="V89" s="66"/>
      <c r="W89" s="66"/>
      <c r="X89" s="66"/>
      <c r="Y89" s="66"/>
      <c r="Z89" s="66"/>
      <c r="AA89" s="66"/>
      <c r="AB89" s="66"/>
      <c r="AC89" s="67"/>
      <c r="AD89" s="88"/>
      <c r="AE89" s="66"/>
      <c r="AF89" s="66"/>
      <c r="AG89" s="66"/>
      <c r="AH89" s="67"/>
      <c r="AJ89" s="101" t="s">
        <v>82</v>
      </c>
      <c r="AK89" s="97"/>
      <c r="AL89" s="97"/>
      <c r="AM89" s="97"/>
      <c r="AN89" s="97"/>
      <c r="AO89" s="97"/>
      <c r="AP89" s="97"/>
      <c r="AQ89" s="97"/>
      <c r="AR89" s="97"/>
      <c r="AS89" s="97"/>
      <c r="AT89" s="97"/>
      <c r="AU89" s="97"/>
      <c r="AV89" s="97"/>
      <c r="AW89" s="97"/>
      <c r="AX89" s="97"/>
      <c r="AY89" s="97"/>
      <c r="AZ89" s="32"/>
      <c r="BA89" s="97"/>
      <c r="BB89" s="97"/>
      <c r="BC89" s="32"/>
      <c r="BD89" s="99"/>
      <c r="BE89" s="99"/>
      <c r="BF89" s="99"/>
      <c r="BG89" s="99"/>
      <c r="BH89" s="99"/>
      <c r="BI89" s="99"/>
      <c r="BJ89" s="99"/>
      <c r="BK89" s="99"/>
      <c r="BL89" s="99"/>
      <c r="BM89" s="375" t="s">
        <v>58</v>
      </c>
      <c r="BN89" s="331"/>
      <c r="BO89" s="331"/>
      <c r="BP89" s="331"/>
      <c r="BQ89" s="332"/>
      <c r="BR89" s="102"/>
      <c r="BT89" s="88"/>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88"/>
      <c r="CW89" s="66"/>
      <c r="CX89" s="66"/>
      <c r="CY89" s="66"/>
      <c r="CZ89" s="67"/>
      <c r="DC89" s="88"/>
      <c r="DD89" s="509"/>
      <c r="DE89" s="509"/>
      <c r="DF89" s="510"/>
      <c r="DG89" s="510"/>
      <c r="DH89" s="510"/>
      <c r="DI89" s="510"/>
      <c r="DJ89" s="510"/>
      <c r="DK89" s="510"/>
      <c r="DL89" s="510"/>
      <c r="DM89" s="510"/>
      <c r="DN89" s="510"/>
      <c r="DO89" s="510"/>
      <c r="DP89" s="510"/>
      <c r="DQ89" s="510"/>
      <c r="DR89" s="510"/>
      <c r="DS89" s="510"/>
      <c r="DT89" s="510"/>
      <c r="DU89" s="510"/>
      <c r="DV89" s="510"/>
      <c r="DW89" s="510"/>
      <c r="DX89" s="510"/>
      <c r="DY89" s="510"/>
      <c r="DZ89" s="510"/>
      <c r="EA89" s="510"/>
      <c r="EB89" s="510"/>
      <c r="EC89" s="510"/>
      <c r="ED89" s="510"/>
      <c r="EE89" s="510"/>
      <c r="EF89" s="88"/>
      <c r="EG89" s="66"/>
      <c r="EH89" s="66"/>
      <c r="EI89" s="66"/>
      <c r="EJ89" s="67"/>
    </row>
    <row r="90" spans="1:140" ht="14.25">
      <c r="A90" s="35"/>
      <c r="B90" s="58"/>
      <c r="C90" s="78" t="s">
        <v>89</v>
      </c>
      <c r="D90" s="45"/>
      <c r="E90" s="45"/>
      <c r="F90" s="45"/>
      <c r="G90" s="45"/>
      <c r="H90" s="45"/>
      <c r="I90" s="45"/>
      <c r="J90" s="45"/>
      <c r="K90" s="45"/>
      <c r="L90" s="45"/>
      <c r="M90" s="45"/>
      <c r="N90" s="45"/>
      <c r="O90" s="45"/>
      <c r="P90" s="45"/>
      <c r="Q90" s="2"/>
      <c r="R90" s="58"/>
      <c r="S90" s="58"/>
      <c r="T90" s="2"/>
      <c r="U90" s="66"/>
      <c r="V90" s="66"/>
      <c r="W90" s="66"/>
      <c r="X90" s="66"/>
      <c r="Y90" s="66"/>
      <c r="Z90" s="66"/>
      <c r="AA90" s="66"/>
      <c r="AB90" s="66"/>
      <c r="AC90" s="67"/>
      <c r="AD90" s="434" t="s">
        <v>96</v>
      </c>
      <c r="AE90" s="435"/>
      <c r="AF90" s="435"/>
      <c r="AG90" s="435"/>
      <c r="AH90" s="436"/>
      <c r="AJ90" s="101"/>
      <c r="AK90" s="97" t="s">
        <v>216</v>
      </c>
      <c r="AL90" s="109"/>
      <c r="AM90" s="110"/>
      <c r="AN90" s="110"/>
      <c r="AO90" s="115"/>
      <c r="AP90" s="110"/>
      <c r="AQ90" s="110"/>
      <c r="AR90" s="110"/>
      <c r="AS90" s="110"/>
      <c r="AT90" s="110"/>
      <c r="AU90" s="110"/>
      <c r="AV90" s="110"/>
      <c r="AW90" s="110"/>
      <c r="AX90" s="110"/>
      <c r="AY90" s="110"/>
      <c r="AZ90" s="32"/>
      <c r="BA90" s="97"/>
      <c r="BB90" s="97"/>
      <c r="BC90" s="32"/>
      <c r="BD90" s="99"/>
      <c r="BE90" s="99"/>
      <c r="BF90" s="99"/>
      <c r="BG90" s="99"/>
      <c r="BH90" s="99"/>
      <c r="BI90" s="99"/>
      <c r="BJ90" s="99"/>
      <c r="BK90" s="99"/>
      <c r="BL90" s="99"/>
      <c r="BM90" s="388" t="s">
        <v>164</v>
      </c>
      <c r="BN90" s="424"/>
      <c r="BO90" s="424"/>
      <c r="BP90" s="424"/>
      <c r="BQ90" s="425"/>
      <c r="BR90" s="102"/>
      <c r="BT90" s="322" t="s">
        <v>256</v>
      </c>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48"/>
      <c r="CT90" s="48"/>
      <c r="CU90" s="48"/>
      <c r="CV90" s="316" t="s">
        <v>58</v>
      </c>
      <c r="CW90" s="317"/>
      <c r="CX90" s="317"/>
      <c r="CY90" s="317"/>
      <c r="CZ90" s="318"/>
      <c r="DC90" s="88"/>
      <c r="DD90" s="513" t="s">
        <v>342</v>
      </c>
      <c r="DE90" s="513"/>
      <c r="DF90" s="511" t="s">
        <v>335</v>
      </c>
      <c r="DG90" s="511"/>
      <c r="DH90" s="511"/>
      <c r="DI90" s="511"/>
      <c r="DJ90" s="511"/>
      <c r="DK90" s="511"/>
      <c r="DL90" s="511"/>
      <c r="DM90" s="511"/>
      <c r="DN90" s="511"/>
      <c r="DO90" s="511"/>
      <c r="DP90" s="511"/>
      <c r="DQ90" s="511"/>
      <c r="DR90" s="511"/>
      <c r="DS90" s="511"/>
      <c r="DT90" s="511"/>
      <c r="DU90" s="511"/>
      <c r="DV90" s="511"/>
      <c r="DW90" s="511"/>
      <c r="DX90" s="511"/>
      <c r="DY90" s="511"/>
      <c r="DZ90" s="511"/>
      <c r="EA90" s="511"/>
      <c r="EB90" s="511"/>
      <c r="EC90" s="511"/>
      <c r="ED90" s="511"/>
      <c r="EE90" s="511"/>
      <c r="EF90" s="88"/>
      <c r="EG90" s="66"/>
      <c r="EH90" s="66"/>
      <c r="EI90" s="66"/>
      <c r="EJ90" s="67"/>
    </row>
    <row r="91" spans="1:140" ht="14.25">
      <c r="A91" s="35"/>
      <c r="B91" s="58"/>
      <c r="C91" s="45" t="s">
        <v>66</v>
      </c>
      <c r="D91" s="45"/>
      <c r="E91" s="45"/>
      <c r="F91" s="45"/>
      <c r="G91" s="45"/>
      <c r="H91" s="45"/>
      <c r="I91" s="45"/>
      <c r="J91" s="45"/>
      <c r="K91" s="45"/>
      <c r="L91" s="45"/>
      <c r="M91" s="45"/>
      <c r="N91" s="45"/>
      <c r="O91" s="45"/>
      <c r="P91" s="45"/>
      <c r="Q91" s="2"/>
      <c r="R91" s="58"/>
      <c r="S91" s="58"/>
      <c r="T91" s="2"/>
      <c r="U91" s="66"/>
      <c r="V91" s="66"/>
      <c r="W91" s="66"/>
      <c r="X91" s="66"/>
      <c r="Y91" s="66"/>
      <c r="Z91" s="66"/>
      <c r="AA91" s="66"/>
      <c r="AB91" s="66"/>
      <c r="AC91" s="67"/>
      <c r="AD91" s="468"/>
      <c r="AE91" s="435"/>
      <c r="AF91" s="435"/>
      <c r="AG91" s="435"/>
      <c r="AH91" s="436"/>
      <c r="AJ91" s="101"/>
      <c r="AK91" s="427" t="s">
        <v>166</v>
      </c>
      <c r="AL91" s="427"/>
      <c r="AM91" s="427"/>
      <c r="AN91" s="427"/>
      <c r="AO91" s="427"/>
      <c r="AP91" s="427"/>
      <c r="AQ91" s="428"/>
      <c r="AR91" s="428"/>
      <c r="AS91" s="428"/>
      <c r="AT91" s="428"/>
      <c r="AU91" s="428"/>
      <c r="AV91" s="428"/>
      <c r="AW91" s="428"/>
      <c r="AX91" s="429" t="s">
        <v>167</v>
      </c>
      <c r="AY91" s="430"/>
      <c r="AZ91" s="430"/>
      <c r="BA91" s="430"/>
      <c r="BB91" s="430"/>
      <c r="BC91" s="430"/>
      <c r="BD91" s="337" t="s">
        <v>171</v>
      </c>
      <c r="BE91" s="421"/>
      <c r="BF91" s="421"/>
      <c r="BG91" s="421"/>
      <c r="BH91" s="421"/>
      <c r="BI91" s="421"/>
      <c r="BJ91" s="421"/>
      <c r="BK91" s="99"/>
      <c r="BL91" s="99"/>
      <c r="BM91" s="426"/>
      <c r="BN91" s="424"/>
      <c r="BO91" s="424"/>
      <c r="BP91" s="424"/>
      <c r="BQ91" s="425"/>
      <c r="BR91" s="102"/>
      <c r="BT91" s="322"/>
      <c r="BU91" s="323"/>
      <c r="BV91" s="323"/>
      <c r="BW91" s="323"/>
      <c r="BX91" s="323"/>
      <c r="BY91" s="323"/>
      <c r="BZ91" s="323"/>
      <c r="CA91" s="323"/>
      <c r="CB91" s="323"/>
      <c r="CC91" s="323"/>
      <c r="CD91" s="323"/>
      <c r="CE91" s="323"/>
      <c r="CF91" s="323"/>
      <c r="CG91" s="323"/>
      <c r="CH91" s="323"/>
      <c r="CI91" s="323"/>
      <c r="CJ91" s="323"/>
      <c r="CK91" s="323"/>
      <c r="CL91" s="323"/>
      <c r="CM91" s="323"/>
      <c r="CN91" s="323"/>
      <c r="CO91" s="323"/>
      <c r="CP91" s="323"/>
      <c r="CQ91" s="323"/>
      <c r="CR91" s="323"/>
      <c r="CS91" s="48"/>
      <c r="CT91" s="48"/>
      <c r="CU91" s="48"/>
      <c r="CV91" s="50"/>
      <c r="CW91" s="48"/>
      <c r="CX91" s="66"/>
      <c r="CY91" s="66"/>
      <c r="CZ91" s="67"/>
      <c r="DC91" s="88"/>
      <c r="DD91" s="514"/>
      <c r="DE91" s="514"/>
      <c r="DF91" s="314"/>
      <c r="DG91" s="314"/>
      <c r="DH91" s="314"/>
      <c r="DI91" s="314"/>
      <c r="DJ91" s="314"/>
      <c r="DK91" s="314"/>
      <c r="DL91" s="314"/>
      <c r="DM91" s="314"/>
      <c r="DN91" s="314"/>
      <c r="DO91" s="314"/>
      <c r="DP91" s="314"/>
      <c r="DQ91" s="314"/>
      <c r="DR91" s="314"/>
      <c r="DS91" s="314"/>
      <c r="DT91" s="314"/>
      <c r="DU91" s="314"/>
      <c r="DV91" s="314"/>
      <c r="DW91" s="314"/>
      <c r="DX91" s="314"/>
      <c r="DY91" s="314"/>
      <c r="DZ91" s="314"/>
      <c r="EA91" s="314"/>
      <c r="EB91" s="314"/>
      <c r="EC91" s="314"/>
      <c r="ED91" s="314"/>
      <c r="EE91" s="314"/>
      <c r="EF91" s="88"/>
      <c r="EG91" s="66"/>
      <c r="EH91" s="66"/>
      <c r="EI91" s="66"/>
      <c r="EJ91" s="67"/>
    </row>
    <row r="92" spans="1:140" ht="14.25" customHeight="1">
      <c r="A92" s="35"/>
      <c r="B92" s="58"/>
      <c r="C92" s="78" t="s">
        <v>92</v>
      </c>
      <c r="D92" s="469" t="s">
        <v>93</v>
      </c>
      <c r="E92" s="469"/>
      <c r="F92" s="469"/>
      <c r="G92" s="469"/>
      <c r="H92" s="469"/>
      <c r="I92" s="469"/>
      <c r="J92" s="469"/>
      <c r="K92" s="469"/>
      <c r="L92" s="469"/>
      <c r="M92" s="469"/>
      <c r="N92" s="469"/>
      <c r="O92" s="469"/>
      <c r="P92" s="469"/>
      <c r="Q92" s="469"/>
      <c r="R92" s="469"/>
      <c r="S92" s="469"/>
      <c r="T92" s="469"/>
      <c r="U92" s="469"/>
      <c r="V92" s="469"/>
      <c r="W92" s="469"/>
      <c r="X92" s="469"/>
      <c r="Y92" s="469"/>
      <c r="Z92" s="469"/>
      <c r="AA92" s="66"/>
      <c r="AB92" s="66"/>
      <c r="AC92" s="67"/>
      <c r="AD92" s="88"/>
      <c r="AE92" s="66"/>
      <c r="AF92" s="66"/>
      <c r="AG92" s="66"/>
      <c r="AH92" s="67"/>
      <c r="AJ92" s="101"/>
      <c r="AK92" s="427"/>
      <c r="AL92" s="427"/>
      <c r="AM92" s="427"/>
      <c r="AN92" s="427"/>
      <c r="AO92" s="427"/>
      <c r="AP92" s="427"/>
      <c r="AQ92" s="428"/>
      <c r="AR92" s="428"/>
      <c r="AS92" s="428"/>
      <c r="AT92" s="428"/>
      <c r="AU92" s="428"/>
      <c r="AV92" s="428"/>
      <c r="AW92" s="428"/>
      <c r="AX92" s="430"/>
      <c r="AY92" s="430"/>
      <c r="AZ92" s="430"/>
      <c r="BA92" s="430"/>
      <c r="BB92" s="430"/>
      <c r="BC92" s="430"/>
      <c r="BD92" s="421"/>
      <c r="BE92" s="421"/>
      <c r="BF92" s="421"/>
      <c r="BG92" s="421"/>
      <c r="BH92" s="421"/>
      <c r="BI92" s="421"/>
      <c r="BJ92" s="421"/>
      <c r="BK92" s="99"/>
      <c r="BL92" s="99"/>
      <c r="BM92" s="426"/>
      <c r="BN92" s="424"/>
      <c r="BO92" s="424"/>
      <c r="BP92" s="424"/>
      <c r="BQ92" s="425"/>
      <c r="BR92" s="102"/>
      <c r="BT92" s="88"/>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88"/>
      <c r="CW92" s="66"/>
      <c r="CX92" s="66"/>
      <c r="CY92" s="66"/>
      <c r="CZ92" s="67"/>
      <c r="DC92" s="88"/>
      <c r="DD92" s="514"/>
      <c r="DE92" s="514"/>
      <c r="DF92" s="314" t="s">
        <v>336</v>
      </c>
      <c r="DG92" s="314"/>
      <c r="DH92" s="314"/>
      <c r="DI92" s="314"/>
      <c r="DJ92" s="314"/>
      <c r="DK92" s="314"/>
      <c r="DL92" s="314"/>
      <c r="DM92" s="314"/>
      <c r="DN92" s="314"/>
      <c r="DO92" s="314"/>
      <c r="DP92" s="314"/>
      <c r="DQ92" s="314"/>
      <c r="DR92" s="314"/>
      <c r="DS92" s="314"/>
      <c r="DT92" s="314"/>
      <c r="DU92" s="314"/>
      <c r="DV92" s="314"/>
      <c r="DW92" s="314"/>
      <c r="DX92" s="314"/>
      <c r="DY92" s="314"/>
      <c r="DZ92" s="314"/>
      <c r="EA92" s="314"/>
      <c r="EB92" s="314"/>
      <c r="EC92" s="314"/>
      <c r="ED92" s="314"/>
      <c r="EE92" s="314"/>
      <c r="EF92" s="88"/>
      <c r="EG92" s="66"/>
      <c r="EH92" s="66"/>
      <c r="EI92" s="66"/>
      <c r="EJ92" s="67"/>
    </row>
    <row r="93" spans="1:140" ht="14.25" customHeight="1">
      <c r="A93" s="35"/>
      <c r="B93" s="58"/>
      <c r="C93" s="78" t="s">
        <v>90</v>
      </c>
      <c r="D93" s="469"/>
      <c r="E93" s="469"/>
      <c r="F93" s="469"/>
      <c r="G93" s="469"/>
      <c r="H93" s="469"/>
      <c r="I93" s="469"/>
      <c r="J93" s="469"/>
      <c r="K93" s="469"/>
      <c r="L93" s="469"/>
      <c r="M93" s="469"/>
      <c r="N93" s="469"/>
      <c r="O93" s="469"/>
      <c r="P93" s="469"/>
      <c r="Q93" s="469"/>
      <c r="R93" s="469"/>
      <c r="S93" s="469"/>
      <c r="T93" s="469"/>
      <c r="U93" s="469"/>
      <c r="V93" s="469"/>
      <c r="W93" s="469"/>
      <c r="X93" s="469"/>
      <c r="Y93" s="469"/>
      <c r="Z93" s="469"/>
      <c r="AA93" s="66"/>
      <c r="AB93" s="66"/>
      <c r="AC93" s="67"/>
      <c r="AD93" s="88"/>
      <c r="AE93" s="66"/>
      <c r="AF93" s="66"/>
      <c r="AG93" s="66"/>
      <c r="AH93" s="67"/>
      <c r="AJ93" s="101"/>
      <c r="AK93" s="335" t="s">
        <v>170</v>
      </c>
      <c r="AL93" s="335"/>
      <c r="AM93" s="335"/>
      <c r="AN93" s="335"/>
      <c r="AO93" s="335"/>
      <c r="AP93" s="335"/>
      <c r="AQ93" s="336"/>
      <c r="AR93" s="336"/>
      <c r="AS93" s="336"/>
      <c r="AT93" s="336"/>
      <c r="AU93" s="336"/>
      <c r="AV93" s="336"/>
      <c r="AW93" s="336"/>
      <c r="AX93" s="336"/>
      <c r="AY93" s="336"/>
      <c r="AZ93" s="336"/>
      <c r="BA93" s="336"/>
      <c r="BB93" s="336"/>
      <c r="BC93" s="336"/>
      <c r="BD93" s="336"/>
      <c r="BE93" s="336"/>
      <c r="BF93" s="336"/>
      <c r="BG93" s="336"/>
      <c r="BH93" s="336"/>
      <c r="BI93" s="336"/>
      <c r="BJ93" s="336"/>
      <c r="BK93" s="99"/>
      <c r="BL93" s="99"/>
      <c r="BM93" s="103"/>
      <c r="BN93" s="99"/>
      <c r="BO93" s="99"/>
      <c r="BP93" s="99"/>
      <c r="BQ93" s="102"/>
      <c r="BR93" s="102"/>
      <c r="BT93" s="88" t="s">
        <v>257</v>
      </c>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48"/>
      <c r="CT93" s="48"/>
      <c r="CU93" s="48"/>
      <c r="CV93" s="316" t="s">
        <v>58</v>
      </c>
      <c r="CW93" s="317"/>
      <c r="CX93" s="317"/>
      <c r="CY93" s="317"/>
      <c r="CZ93" s="318"/>
      <c r="DC93" s="88"/>
      <c r="DD93" s="514"/>
      <c r="DE93" s="514"/>
      <c r="DF93" s="314"/>
      <c r="DG93" s="314"/>
      <c r="DH93" s="314"/>
      <c r="DI93" s="314"/>
      <c r="DJ93" s="314"/>
      <c r="DK93" s="314"/>
      <c r="DL93" s="314"/>
      <c r="DM93" s="314"/>
      <c r="DN93" s="314"/>
      <c r="DO93" s="314"/>
      <c r="DP93" s="314"/>
      <c r="DQ93" s="314"/>
      <c r="DR93" s="314"/>
      <c r="DS93" s="314"/>
      <c r="DT93" s="314"/>
      <c r="DU93" s="314"/>
      <c r="DV93" s="314"/>
      <c r="DW93" s="314"/>
      <c r="DX93" s="314"/>
      <c r="DY93" s="314"/>
      <c r="DZ93" s="314"/>
      <c r="EA93" s="314"/>
      <c r="EB93" s="314"/>
      <c r="EC93" s="314"/>
      <c r="ED93" s="314"/>
      <c r="EE93" s="314"/>
      <c r="EF93" s="88"/>
      <c r="EG93" s="66"/>
      <c r="EH93" s="66"/>
      <c r="EI93" s="66"/>
      <c r="EJ93" s="67"/>
    </row>
    <row r="94" spans="1:140" ht="14.25" customHeight="1">
      <c r="A94" s="35"/>
      <c r="B94" s="58"/>
      <c r="C94" s="78" t="s">
        <v>91</v>
      </c>
      <c r="D94" s="469"/>
      <c r="E94" s="469"/>
      <c r="F94" s="469"/>
      <c r="G94" s="469"/>
      <c r="H94" s="469"/>
      <c r="I94" s="469"/>
      <c r="J94" s="469"/>
      <c r="K94" s="469"/>
      <c r="L94" s="469"/>
      <c r="M94" s="469"/>
      <c r="N94" s="469"/>
      <c r="O94" s="469"/>
      <c r="P94" s="469"/>
      <c r="Q94" s="469"/>
      <c r="R94" s="469"/>
      <c r="S94" s="469"/>
      <c r="T94" s="469"/>
      <c r="U94" s="469"/>
      <c r="V94" s="469"/>
      <c r="W94" s="469"/>
      <c r="X94" s="469"/>
      <c r="Y94" s="469"/>
      <c r="Z94" s="469"/>
      <c r="AA94" s="66"/>
      <c r="AB94" s="66"/>
      <c r="AC94" s="67"/>
      <c r="AD94" s="88"/>
      <c r="AE94" s="66"/>
      <c r="AF94" s="66"/>
      <c r="AG94" s="66"/>
      <c r="AH94" s="67"/>
      <c r="AJ94" s="101"/>
      <c r="AK94" s="335"/>
      <c r="AL94" s="335"/>
      <c r="AM94" s="335"/>
      <c r="AN94" s="335"/>
      <c r="AO94" s="335"/>
      <c r="AP94" s="335"/>
      <c r="AQ94" s="336"/>
      <c r="AR94" s="336"/>
      <c r="AS94" s="336"/>
      <c r="AT94" s="336"/>
      <c r="AU94" s="336"/>
      <c r="AV94" s="336"/>
      <c r="AW94" s="336"/>
      <c r="AX94" s="336"/>
      <c r="AY94" s="336"/>
      <c r="AZ94" s="336"/>
      <c r="BA94" s="336"/>
      <c r="BB94" s="336"/>
      <c r="BC94" s="336"/>
      <c r="BD94" s="336"/>
      <c r="BE94" s="336"/>
      <c r="BF94" s="336"/>
      <c r="BG94" s="336"/>
      <c r="BH94" s="336"/>
      <c r="BI94" s="336"/>
      <c r="BJ94" s="336"/>
      <c r="BK94" s="99"/>
      <c r="BL94" s="99"/>
      <c r="BM94" s="103"/>
      <c r="BN94" s="99"/>
      <c r="BO94" s="99"/>
      <c r="BP94" s="99"/>
      <c r="BQ94" s="102"/>
      <c r="BR94" s="102"/>
      <c r="BT94" s="88"/>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88"/>
      <c r="CW94" s="66"/>
      <c r="CX94" s="66"/>
      <c r="CY94" s="66"/>
      <c r="CZ94" s="67"/>
      <c r="DC94" s="88"/>
      <c r="DD94" s="514"/>
      <c r="DE94" s="514"/>
      <c r="DF94" s="314" t="s">
        <v>337</v>
      </c>
      <c r="DG94" s="314"/>
      <c r="DH94" s="314"/>
      <c r="DI94" s="314"/>
      <c r="DJ94" s="314"/>
      <c r="DK94" s="314"/>
      <c r="DL94" s="314"/>
      <c r="DM94" s="314"/>
      <c r="DN94" s="314"/>
      <c r="DO94" s="314"/>
      <c r="DP94" s="314"/>
      <c r="DQ94" s="314"/>
      <c r="DR94" s="314"/>
      <c r="DS94" s="314"/>
      <c r="DT94" s="314"/>
      <c r="DU94" s="314"/>
      <c r="DV94" s="314"/>
      <c r="DW94" s="314"/>
      <c r="DX94" s="314"/>
      <c r="DY94" s="314"/>
      <c r="DZ94" s="314"/>
      <c r="EA94" s="314"/>
      <c r="EB94" s="314"/>
      <c r="EC94" s="314"/>
      <c r="ED94" s="314"/>
      <c r="EE94" s="314"/>
      <c r="EF94" s="88"/>
      <c r="EG94" s="66"/>
      <c r="EH94" s="66"/>
      <c r="EI94" s="66"/>
      <c r="EJ94" s="67"/>
    </row>
    <row r="95" spans="1:140" ht="14.25" customHeight="1">
      <c r="A95" s="35"/>
      <c r="B95" s="58"/>
      <c r="C95" s="78" t="s">
        <v>90</v>
      </c>
      <c r="D95" s="80"/>
      <c r="E95" s="80"/>
      <c r="F95" s="80"/>
      <c r="G95" s="80"/>
      <c r="H95" s="80"/>
      <c r="I95" s="80"/>
      <c r="J95" s="80"/>
      <c r="K95" s="80"/>
      <c r="L95" s="80"/>
      <c r="M95" s="80"/>
      <c r="N95" s="80"/>
      <c r="O95" s="80"/>
      <c r="P95" s="80"/>
      <c r="Q95" s="80"/>
      <c r="R95" s="80"/>
      <c r="S95" s="80"/>
      <c r="T95" s="80"/>
      <c r="U95" s="80"/>
      <c r="V95" s="80"/>
      <c r="W95" s="80"/>
      <c r="X95" s="80"/>
      <c r="Y95" s="80"/>
      <c r="Z95" s="66"/>
      <c r="AA95" s="66"/>
      <c r="AB95" s="66"/>
      <c r="AC95" s="67"/>
      <c r="AD95" s="88"/>
      <c r="AE95" s="66"/>
      <c r="AF95" s="66"/>
      <c r="AG95" s="66"/>
      <c r="AH95" s="67"/>
      <c r="AJ95" s="101"/>
      <c r="AK95" s="335" t="s">
        <v>168</v>
      </c>
      <c r="AL95" s="335"/>
      <c r="AM95" s="335"/>
      <c r="AN95" s="335"/>
      <c r="AO95" s="335"/>
      <c r="AP95" s="335"/>
      <c r="AQ95" s="336" t="s">
        <v>171</v>
      </c>
      <c r="AR95" s="420"/>
      <c r="AS95" s="420"/>
      <c r="AT95" s="420"/>
      <c r="AU95" s="420"/>
      <c r="AV95" s="420"/>
      <c r="AW95" s="420"/>
      <c r="AX95" s="336" t="s">
        <v>169</v>
      </c>
      <c r="AY95" s="420"/>
      <c r="AZ95" s="420"/>
      <c r="BA95" s="420"/>
      <c r="BB95" s="420"/>
      <c r="BC95" s="420"/>
      <c r="BD95" s="337" t="s">
        <v>171</v>
      </c>
      <c r="BE95" s="421"/>
      <c r="BF95" s="421"/>
      <c r="BG95" s="421"/>
      <c r="BH95" s="421"/>
      <c r="BI95" s="421"/>
      <c r="BJ95" s="421"/>
      <c r="BK95" s="99"/>
      <c r="BL95" s="99"/>
      <c r="BM95" s="103"/>
      <c r="BN95" s="99"/>
      <c r="BO95" s="99"/>
      <c r="BP95" s="99"/>
      <c r="BQ95" s="102"/>
      <c r="BR95" s="102"/>
      <c r="BT95" s="88" t="s">
        <v>258</v>
      </c>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48"/>
      <c r="CT95" s="48"/>
      <c r="CU95" s="48"/>
      <c r="CV95" s="316" t="s">
        <v>58</v>
      </c>
      <c r="CW95" s="317"/>
      <c r="CX95" s="317"/>
      <c r="CY95" s="317"/>
      <c r="CZ95" s="318"/>
      <c r="DC95" s="88"/>
      <c r="DD95" s="514"/>
      <c r="DE95" s="514"/>
      <c r="DF95" s="314"/>
      <c r="DG95" s="314"/>
      <c r="DH95" s="314"/>
      <c r="DI95" s="314"/>
      <c r="DJ95" s="314"/>
      <c r="DK95" s="314"/>
      <c r="DL95" s="314"/>
      <c r="DM95" s="314"/>
      <c r="DN95" s="314"/>
      <c r="DO95" s="314"/>
      <c r="DP95" s="314"/>
      <c r="DQ95" s="314"/>
      <c r="DR95" s="314"/>
      <c r="DS95" s="314"/>
      <c r="DT95" s="314"/>
      <c r="DU95" s="314"/>
      <c r="DV95" s="314"/>
      <c r="DW95" s="314"/>
      <c r="DX95" s="314"/>
      <c r="DY95" s="314"/>
      <c r="DZ95" s="314"/>
      <c r="EA95" s="314"/>
      <c r="EB95" s="314"/>
      <c r="EC95" s="314"/>
      <c r="ED95" s="314"/>
      <c r="EE95" s="314"/>
      <c r="EF95" s="88"/>
      <c r="EG95" s="66"/>
      <c r="EH95" s="66"/>
      <c r="EI95" s="66"/>
      <c r="EJ95" s="67"/>
    </row>
    <row r="96" spans="1:140">
      <c r="A96" s="35"/>
      <c r="B96" s="139" t="s">
        <v>67</v>
      </c>
      <c r="C96" s="58"/>
      <c r="D96" s="58"/>
      <c r="E96" s="58"/>
      <c r="F96" s="58"/>
      <c r="G96" s="58"/>
      <c r="H96" s="58"/>
      <c r="I96" s="58"/>
      <c r="J96" s="58"/>
      <c r="K96" s="58"/>
      <c r="L96" s="58"/>
      <c r="M96" s="58"/>
      <c r="N96" s="58"/>
      <c r="O96" s="58"/>
      <c r="P96" s="58"/>
      <c r="Q96" s="2"/>
      <c r="R96" s="58"/>
      <c r="S96" s="58"/>
      <c r="T96" s="2"/>
      <c r="U96" s="66"/>
      <c r="V96" s="66"/>
      <c r="W96" s="66"/>
      <c r="X96" s="66"/>
      <c r="Y96" s="66"/>
      <c r="Z96" s="66"/>
      <c r="AA96" s="66"/>
      <c r="AB96" s="66"/>
      <c r="AC96" s="67"/>
      <c r="AD96" s="88"/>
      <c r="AE96" s="66"/>
      <c r="AF96" s="66"/>
      <c r="AG96" s="66"/>
      <c r="AH96" s="67"/>
      <c r="AJ96" s="101"/>
      <c r="AK96" s="335"/>
      <c r="AL96" s="335"/>
      <c r="AM96" s="335"/>
      <c r="AN96" s="335"/>
      <c r="AO96" s="335"/>
      <c r="AP96" s="335"/>
      <c r="AQ96" s="420"/>
      <c r="AR96" s="420"/>
      <c r="AS96" s="420"/>
      <c r="AT96" s="420"/>
      <c r="AU96" s="420"/>
      <c r="AV96" s="420"/>
      <c r="AW96" s="420"/>
      <c r="AX96" s="420"/>
      <c r="AY96" s="420"/>
      <c r="AZ96" s="420"/>
      <c r="BA96" s="420"/>
      <c r="BB96" s="420"/>
      <c r="BC96" s="420"/>
      <c r="BD96" s="421"/>
      <c r="BE96" s="421"/>
      <c r="BF96" s="421"/>
      <c r="BG96" s="421"/>
      <c r="BH96" s="421"/>
      <c r="BI96" s="421"/>
      <c r="BJ96" s="421"/>
      <c r="BK96" s="99"/>
      <c r="BL96" s="99"/>
      <c r="BM96" s="103"/>
      <c r="BN96" s="99"/>
      <c r="BO96" s="99"/>
      <c r="BP96" s="99"/>
      <c r="BQ96" s="102"/>
      <c r="BR96" s="102"/>
      <c r="BT96" s="88"/>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88"/>
      <c r="CW96" s="66"/>
      <c r="CX96" s="66"/>
      <c r="CY96" s="66"/>
      <c r="CZ96" s="67"/>
      <c r="DC96" s="88"/>
      <c r="DD96" s="514"/>
      <c r="DE96" s="514"/>
      <c r="DF96" s="314" t="s">
        <v>338</v>
      </c>
      <c r="DG96" s="314"/>
      <c r="DH96" s="314"/>
      <c r="DI96" s="314"/>
      <c r="DJ96" s="314"/>
      <c r="DK96" s="314"/>
      <c r="DL96" s="314"/>
      <c r="DM96" s="314"/>
      <c r="DN96" s="314"/>
      <c r="DO96" s="314"/>
      <c r="DP96" s="314"/>
      <c r="DQ96" s="314"/>
      <c r="DR96" s="314"/>
      <c r="DS96" s="314"/>
      <c r="DT96" s="314"/>
      <c r="DU96" s="314"/>
      <c r="DV96" s="314"/>
      <c r="DW96" s="314"/>
      <c r="DX96" s="314"/>
      <c r="DY96" s="314"/>
      <c r="DZ96" s="314"/>
      <c r="EA96" s="314"/>
      <c r="EB96" s="314"/>
      <c r="EC96" s="314"/>
      <c r="ED96" s="314"/>
      <c r="EE96" s="314"/>
      <c r="EF96" s="88"/>
      <c r="EG96" s="66"/>
      <c r="EH96" s="66"/>
      <c r="EI96" s="66"/>
      <c r="EJ96" s="67"/>
    </row>
    <row r="97" spans="1:140" ht="13.5" customHeight="1">
      <c r="A97" s="35"/>
      <c r="B97" s="58"/>
      <c r="C97" s="57"/>
      <c r="D97" s="57"/>
      <c r="E97" s="57"/>
      <c r="F97" s="57"/>
      <c r="G97" s="57"/>
      <c r="H97" s="57"/>
      <c r="I97" s="57"/>
      <c r="J97" s="57"/>
      <c r="K97" s="57"/>
      <c r="L97" s="57"/>
      <c r="M97" s="57"/>
      <c r="N97" s="57"/>
      <c r="O97" s="57"/>
      <c r="P97" s="58"/>
      <c r="Q97" s="2"/>
      <c r="R97" s="58"/>
      <c r="S97" s="58"/>
      <c r="T97" s="2"/>
      <c r="U97" s="66"/>
      <c r="V97" s="66"/>
      <c r="W97" s="66"/>
      <c r="X97" s="66"/>
      <c r="Y97" s="66"/>
      <c r="Z97" s="66"/>
      <c r="AA97" s="66"/>
      <c r="AB97" s="66"/>
      <c r="AC97" s="67"/>
      <c r="AD97" s="88"/>
      <c r="AE97" s="66"/>
      <c r="AF97" s="66"/>
      <c r="AG97" s="66"/>
      <c r="AH97" s="67"/>
      <c r="AJ97" s="101"/>
      <c r="AK97" s="423" t="s">
        <v>172</v>
      </c>
      <c r="AL97" s="423"/>
      <c r="AM97" s="423"/>
      <c r="AN97" s="422" t="s">
        <v>173</v>
      </c>
      <c r="AO97" s="422"/>
      <c r="AP97" s="422"/>
      <c r="AQ97" s="422" t="s">
        <v>174</v>
      </c>
      <c r="AR97" s="422"/>
      <c r="AS97" s="422"/>
      <c r="AT97" s="422"/>
      <c r="AU97" s="422"/>
      <c r="AV97" s="422"/>
      <c r="AW97" s="422"/>
      <c r="AX97" s="422" t="s">
        <v>175</v>
      </c>
      <c r="AY97" s="422"/>
      <c r="AZ97" s="422"/>
      <c r="BA97" s="422"/>
      <c r="BB97" s="422"/>
      <c r="BC97" s="422"/>
      <c r="BD97" s="422" t="s">
        <v>176</v>
      </c>
      <c r="BE97" s="422"/>
      <c r="BF97" s="422"/>
      <c r="BG97" s="422"/>
      <c r="BH97" s="422"/>
      <c r="BI97" s="422"/>
      <c r="BJ97" s="422"/>
      <c r="BK97" s="99"/>
      <c r="BL97" s="99"/>
      <c r="BM97" s="103"/>
      <c r="BN97" s="99"/>
      <c r="BO97" s="99"/>
      <c r="BP97" s="99"/>
      <c r="BQ97" s="102"/>
      <c r="BR97" s="102"/>
      <c r="BT97" s="88"/>
      <c r="BU97" s="320" t="s">
        <v>259</v>
      </c>
      <c r="BV97" s="320"/>
      <c r="BW97" s="320"/>
      <c r="BX97" s="320"/>
      <c r="BY97" s="320"/>
      <c r="BZ97" s="320"/>
      <c r="CA97" s="320"/>
      <c r="CB97" s="320"/>
      <c r="CC97" s="320"/>
      <c r="CD97" s="320"/>
      <c r="CE97" s="320"/>
      <c r="CF97" s="320"/>
      <c r="CG97" s="320"/>
      <c r="CH97" s="320"/>
      <c r="CI97" s="320"/>
      <c r="CJ97" s="320"/>
      <c r="CK97" s="320"/>
      <c r="CL97" s="320"/>
      <c r="CM97" s="320"/>
      <c r="CN97" s="320"/>
      <c r="CO97" s="320"/>
      <c r="CP97" s="320"/>
      <c r="CQ97" s="320"/>
      <c r="CR97" s="320"/>
      <c r="CS97" s="66"/>
      <c r="CT97" s="66"/>
      <c r="CU97" s="66"/>
      <c r="CV97" s="88"/>
      <c r="CW97" s="66"/>
      <c r="CX97" s="66"/>
      <c r="CY97" s="66"/>
      <c r="CZ97" s="67"/>
      <c r="DC97" s="88"/>
      <c r="DD97" s="514"/>
      <c r="DE97" s="514"/>
      <c r="DF97" s="314"/>
      <c r="DG97" s="314"/>
      <c r="DH97" s="314"/>
      <c r="DI97" s="314"/>
      <c r="DJ97" s="314"/>
      <c r="DK97" s="314"/>
      <c r="DL97" s="314"/>
      <c r="DM97" s="314"/>
      <c r="DN97" s="314"/>
      <c r="DO97" s="314"/>
      <c r="DP97" s="314"/>
      <c r="DQ97" s="314"/>
      <c r="DR97" s="314"/>
      <c r="DS97" s="314"/>
      <c r="DT97" s="314"/>
      <c r="DU97" s="314"/>
      <c r="DV97" s="314"/>
      <c r="DW97" s="314"/>
      <c r="DX97" s="314"/>
      <c r="DY97" s="314"/>
      <c r="DZ97" s="314"/>
      <c r="EA97" s="314"/>
      <c r="EB97" s="314"/>
      <c r="EC97" s="314"/>
      <c r="ED97" s="314"/>
      <c r="EE97" s="314"/>
      <c r="EF97" s="88"/>
      <c r="EG97" s="66"/>
      <c r="EH97" s="66"/>
      <c r="EI97" s="66"/>
      <c r="EJ97" s="67"/>
    </row>
    <row r="98" spans="1:140">
      <c r="A98" s="35"/>
      <c r="B98" s="58"/>
      <c r="C98" s="57"/>
      <c r="D98" s="57"/>
      <c r="E98" s="57"/>
      <c r="F98" s="57"/>
      <c r="G98" s="57"/>
      <c r="H98" s="57"/>
      <c r="I98" s="57"/>
      <c r="J98" s="57"/>
      <c r="K98" s="57"/>
      <c r="L98" s="57"/>
      <c r="M98" s="57"/>
      <c r="N98" s="57"/>
      <c r="O98" s="57"/>
      <c r="P98" s="58"/>
      <c r="Q98" s="2"/>
      <c r="R98" s="58"/>
      <c r="S98" s="58"/>
      <c r="T98" s="2"/>
      <c r="U98" s="66"/>
      <c r="V98" s="66"/>
      <c r="W98" s="66"/>
      <c r="X98" s="66"/>
      <c r="Y98" s="66"/>
      <c r="Z98" s="66"/>
      <c r="AA98" s="66"/>
      <c r="AB98" s="66"/>
      <c r="AC98" s="67"/>
      <c r="AD98" s="88"/>
      <c r="AE98" s="66"/>
      <c r="AF98" s="66"/>
      <c r="AG98" s="66"/>
      <c r="AH98" s="67"/>
      <c r="AJ98" s="101"/>
      <c r="AK98" s="423"/>
      <c r="AL98" s="423"/>
      <c r="AM98" s="423"/>
      <c r="AN98" s="422"/>
      <c r="AO98" s="422"/>
      <c r="AP98" s="422"/>
      <c r="AQ98" s="336" t="s">
        <v>171</v>
      </c>
      <c r="AR98" s="420"/>
      <c r="AS98" s="420"/>
      <c r="AT98" s="420"/>
      <c r="AU98" s="420"/>
      <c r="AV98" s="420"/>
      <c r="AW98" s="420"/>
      <c r="AX98" s="431" t="s">
        <v>177</v>
      </c>
      <c r="AY98" s="431"/>
      <c r="AZ98" s="431"/>
      <c r="BA98" s="431"/>
      <c r="BB98" s="431"/>
      <c r="BC98" s="431"/>
      <c r="BD98" s="315" t="s">
        <v>178</v>
      </c>
      <c r="BE98" s="315"/>
      <c r="BF98" s="315"/>
      <c r="BG98" s="315"/>
      <c r="BH98" s="315"/>
      <c r="BI98" s="315"/>
      <c r="BJ98" s="315"/>
      <c r="BK98" s="99"/>
      <c r="BL98" s="99"/>
      <c r="BM98" s="103"/>
      <c r="BN98" s="99"/>
      <c r="BO98" s="99"/>
      <c r="BP98" s="99"/>
      <c r="BQ98" s="102"/>
      <c r="BR98" s="102"/>
      <c r="BT98" s="88"/>
      <c r="BU98" s="314" t="s">
        <v>260</v>
      </c>
      <c r="BV98" s="314"/>
      <c r="BW98" s="314"/>
      <c r="BX98" s="314"/>
      <c r="BY98" s="314"/>
      <c r="BZ98" s="314"/>
      <c r="CA98" s="314"/>
      <c r="CB98" s="314" t="s">
        <v>171</v>
      </c>
      <c r="CC98" s="314"/>
      <c r="CD98" s="314"/>
      <c r="CE98" s="314"/>
      <c r="CF98" s="314"/>
      <c r="CG98" s="314"/>
      <c r="CH98" s="314"/>
      <c r="CI98" s="66"/>
      <c r="CJ98" s="66"/>
      <c r="CK98" s="66"/>
      <c r="CL98" s="66"/>
      <c r="CM98" s="66"/>
      <c r="CN98" s="66"/>
      <c r="CO98" s="66"/>
      <c r="CP98" s="66"/>
      <c r="CQ98" s="66"/>
      <c r="CR98" s="66"/>
      <c r="CS98" s="66"/>
      <c r="CT98" s="66"/>
      <c r="CU98" s="66"/>
      <c r="CV98" s="88"/>
      <c r="CW98" s="66"/>
      <c r="CX98" s="66"/>
      <c r="CY98" s="66"/>
      <c r="CZ98" s="67"/>
      <c r="DC98" s="88"/>
      <c r="DD98" s="514"/>
      <c r="DE98" s="514"/>
      <c r="DF98" s="314" t="s">
        <v>339</v>
      </c>
      <c r="DG98" s="314"/>
      <c r="DH98" s="314"/>
      <c r="DI98" s="314"/>
      <c r="DJ98" s="314"/>
      <c r="DK98" s="314"/>
      <c r="DL98" s="314"/>
      <c r="DM98" s="314"/>
      <c r="DN98" s="314"/>
      <c r="DO98" s="314"/>
      <c r="DP98" s="314"/>
      <c r="DQ98" s="314"/>
      <c r="DR98" s="314"/>
      <c r="DS98" s="314"/>
      <c r="DT98" s="314"/>
      <c r="DU98" s="314"/>
      <c r="DV98" s="314"/>
      <c r="DW98" s="314"/>
      <c r="DX98" s="314"/>
      <c r="DY98" s="314"/>
      <c r="DZ98" s="314"/>
      <c r="EA98" s="314"/>
      <c r="EB98" s="314"/>
      <c r="EC98" s="314"/>
      <c r="ED98" s="314"/>
      <c r="EE98" s="314"/>
      <c r="EF98" s="88"/>
      <c r="EG98" s="66"/>
      <c r="EH98" s="66"/>
      <c r="EI98" s="66"/>
      <c r="EJ98" s="67"/>
    </row>
    <row r="99" spans="1:140">
      <c r="A99" s="35"/>
      <c r="B99" s="58"/>
      <c r="C99" s="57"/>
      <c r="D99" s="57"/>
      <c r="E99" s="57"/>
      <c r="F99" s="57"/>
      <c r="G99" s="57"/>
      <c r="H99" s="57"/>
      <c r="I99" s="57"/>
      <c r="J99" s="57"/>
      <c r="K99" s="57"/>
      <c r="L99" s="57"/>
      <c r="M99" s="57"/>
      <c r="N99" s="57"/>
      <c r="O99" s="57"/>
      <c r="P99" s="58"/>
      <c r="Q99" s="2"/>
      <c r="R99" s="58"/>
      <c r="S99" s="58"/>
      <c r="T99" s="2"/>
      <c r="U99" s="66"/>
      <c r="V99" s="66"/>
      <c r="W99" s="66"/>
      <c r="X99" s="66"/>
      <c r="Y99" s="66"/>
      <c r="Z99" s="66"/>
      <c r="AA99" s="66"/>
      <c r="AB99" s="66"/>
      <c r="AC99" s="67"/>
      <c r="AD99" s="88"/>
      <c r="AE99" s="66"/>
      <c r="AF99" s="66"/>
      <c r="AG99" s="66"/>
      <c r="AH99" s="67"/>
      <c r="AJ99" s="101"/>
      <c r="AK99" s="423"/>
      <c r="AL99" s="423"/>
      <c r="AM99" s="423"/>
      <c r="AN99" s="422"/>
      <c r="AO99" s="422"/>
      <c r="AP99" s="422"/>
      <c r="AQ99" s="420"/>
      <c r="AR99" s="420"/>
      <c r="AS99" s="420"/>
      <c r="AT99" s="420"/>
      <c r="AU99" s="420"/>
      <c r="AV99" s="420"/>
      <c r="AW99" s="420"/>
      <c r="AX99" s="431"/>
      <c r="AY99" s="431"/>
      <c r="AZ99" s="431"/>
      <c r="BA99" s="431"/>
      <c r="BB99" s="431"/>
      <c r="BC99" s="431"/>
      <c r="BD99" s="315"/>
      <c r="BE99" s="315"/>
      <c r="BF99" s="315"/>
      <c r="BG99" s="315"/>
      <c r="BH99" s="315"/>
      <c r="BI99" s="315"/>
      <c r="BJ99" s="315"/>
      <c r="BK99" s="99"/>
      <c r="BL99" s="99"/>
      <c r="BM99" s="103"/>
      <c r="BN99" s="99"/>
      <c r="BO99" s="99"/>
      <c r="BP99" s="99"/>
      <c r="BQ99" s="102"/>
      <c r="BR99" s="102"/>
      <c r="BT99" s="88"/>
      <c r="BU99" s="314"/>
      <c r="BV99" s="314"/>
      <c r="BW99" s="314"/>
      <c r="BX99" s="314"/>
      <c r="BY99" s="314"/>
      <c r="BZ99" s="314"/>
      <c r="CA99" s="314"/>
      <c r="CB99" s="314"/>
      <c r="CC99" s="314"/>
      <c r="CD99" s="314"/>
      <c r="CE99" s="314"/>
      <c r="CF99" s="314"/>
      <c r="CG99" s="314"/>
      <c r="CH99" s="314"/>
      <c r="CI99" s="66"/>
      <c r="CJ99" s="66"/>
      <c r="CK99" s="66"/>
      <c r="CL99" s="66"/>
      <c r="CM99" s="66"/>
      <c r="CN99" s="66"/>
      <c r="CO99" s="66"/>
      <c r="CP99" s="66"/>
      <c r="CQ99" s="66"/>
      <c r="CR99" s="66"/>
      <c r="CS99" s="66"/>
      <c r="CT99" s="66"/>
      <c r="CU99" s="66"/>
      <c r="CV99" s="88"/>
      <c r="CW99" s="66"/>
      <c r="CX99" s="66"/>
      <c r="CY99" s="66"/>
      <c r="CZ99" s="67"/>
      <c r="DC99" s="88"/>
      <c r="DD99" s="514"/>
      <c r="DE99" s="514"/>
      <c r="DF99" s="314"/>
      <c r="DG99" s="314"/>
      <c r="DH99" s="314"/>
      <c r="DI99" s="314"/>
      <c r="DJ99" s="314"/>
      <c r="DK99" s="314"/>
      <c r="DL99" s="314"/>
      <c r="DM99" s="314"/>
      <c r="DN99" s="314"/>
      <c r="DO99" s="314"/>
      <c r="DP99" s="314"/>
      <c r="DQ99" s="314"/>
      <c r="DR99" s="314"/>
      <c r="DS99" s="314"/>
      <c r="DT99" s="314"/>
      <c r="DU99" s="314"/>
      <c r="DV99" s="314"/>
      <c r="DW99" s="314"/>
      <c r="DX99" s="314"/>
      <c r="DY99" s="314"/>
      <c r="DZ99" s="314"/>
      <c r="EA99" s="314"/>
      <c r="EB99" s="314"/>
      <c r="EC99" s="314"/>
      <c r="ED99" s="314"/>
      <c r="EE99" s="314"/>
      <c r="EF99" s="88"/>
      <c r="EG99" s="66"/>
      <c r="EH99" s="66"/>
      <c r="EI99" s="66"/>
      <c r="EJ99" s="67"/>
    </row>
    <row r="100" spans="1:140">
      <c r="A100" s="35"/>
      <c r="B100" s="58"/>
      <c r="C100" s="57"/>
      <c r="D100" s="57"/>
      <c r="E100" s="57"/>
      <c r="F100" s="57"/>
      <c r="G100" s="57"/>
      <c r="H100" s="57"/>
      <c r="I100" s="57"/>
      <c r="J100" s="57"/>
      <c r="K100" s="57"/>
      <c r="L100" s="57"/>
      <c r="M100" s="57"/>
      <c r="N100" s="57"/>
      <c r="O100" s="57"/>
      <c r="P100" s="58"/>
      <c r="Q100" s="2"/>
      <c r="R100" s="58"/>
      <c r="S100" s="58"/>
      <c r="T100" s="2"/>
      <c r="U100" s="66"/>
      <c r="V100" s="66"/>
      <c r="W100" s="66"/>
      <c r="X100" s="66"/>
      <c r="Y100" s="66"/>
      <c r="Z100" s="66"/>
      <c r="AA100" s="66"/>
      <c r="AB100" s="66"/>
      <c r="AC100" s="67"/>
      <c r="AD100" s="88"/>
      <c r="AE100" s="66"/>
      <c r="AF100" s="66"/>
      <c r="AG100" s="66"/>
      <c r="AH100" s="67"/>
      <c r="AJ100" s="101"/>
      <c r="AK100" s="423"/>
      <c r="AL100" s="423"/>
      <c r="AM100" s="423"/>
      <c r="AN100" s="422"/>
      <c r="AO100" s="422"/>
      <c r="AP100" s="422"/>
      <c r="AQ100" s="336" t="s">
        <v>171</v>
      </c>
      <c r="AR100" s="420"/>
      <c r="AS100" s="420"/>
      <c r="AT100" s="420"/>
      <c r="AU100" s="420"/>
      <c r="AV100" s="420"/>
      <c r="AW100" s="420"/>
      <c r="AX100" s="431" t="s">
        <v>177</v>
      </c>
      <c r="AY100" s="431"/>
      <c r="AZ100" s="431"/>
      <c r="BA100" s="431"/>
      <c r="BB100" s="431"/>
      <c r="BC100" s="431"/>
      <c r="BD100" s="315" t="s">
        <v>178</v>
      </c>
      <c r="BE100" s="315"/>
      <c r="BF100" s="315"/>
      <c r="BG100" s="315"/>
      <c r="BH100" s="315"/>
      <c r="BI100" s="315"/>
      <c r="BJ100" s="315"/>
      <c r="BK100" s="99"/>
      <c r="BL100" s="99"/>
      <c r="BM100" s="103"/>
      <c r="BN100" s="99"/>
      <c r="BO100" s="99"/>
      <c r="BP100" s="99"/>
      <c r="BQ100" s="102"/>
      <c r="BR100" s="102"/>
      <c r="BT100" s="88"/>
      <c r="BU100" s="314" t="s">
        <v>261</v>
      </c>
      <c r="BV100" s="314"/>
      <c r="BW100" s="314"/>
      <c r="BX100" s="314"/>
      <c r="BY100" s="314"/>
      <c r="BZ100" s="314"/>
      <c r="CA100" s="314"/>
      <c r="CB100" s="314"/>
      <c r="CC100" s="314"/>
      <c r="CD100" s="314"/>
      <c r="CE100" s="314"/>
      <c r="CF100" s="314"/>
      <c r="CG100" s="314"/>
      <c r="CH100" s="314"/>
      <c r="CI100" s="66"/>
      <c r="CJ100" s="66"/>
      <c r="CK100" s="66"/>
      <c r="CL100" s="66"/>
      <c r="CM100" s="66"/>
      <c r="CN100" s="66"/>
      <c r="CO100" s="66"/>
      <c r="CP100" s="66"/>
      <c r="CQ100" s="66"/>
      <c r="CR100" s="66"/>
      <c r="CS100" s="66"/>
      <c r="CT100" s="66"/>
      <c r="CU100" s="66"/>
      <c r="CV100" s="88"/>
      <c r="CW100" s="66"/>
      <c r="CX100" s="66"/>
      <c r="CY100" s="66"/>
      <c r="CZ100" s="67"/>
      <c r="DC100" s="88"/>
      <c r="DD100" s="514"/>
      <c r="DE100" s="514"/>
      <c r="DF100" s="314" t="s">
        <v>340</v>
      </c>
      <c r="DG100" s="314"/>
      <c r="DH100" s="314"/>
      <c r="DI100" s="314"/>
      <c r="DJ100" s="314"/>
      <c r="DK100" s="314"/>
      <c r="DL100" s="314"/>
      <c r="DM100" s="314"/>
      <c r="DN100" s="314"/>
      <c r="DO100" s="314"/>
      <c r="DP100" s="314"/>
      <c r="DQ100" s="314"/>
      <c r="DR100" s="314"/>
      <c r="DS100" s="314"/>
      <c r="DT100" s="314"/>
      <c r="DU100" s="314"/>
      <c r="DV100" s="314"/>
      <c r="DW100" s="314"/>
      <c r="DX100" s="314"/>
      <c r="DY100" s="314"/>
      <c r="DZ100" s="314"/>
      <c r="EA100" s="314"/>
      <c r="EB100" s="314"/>
      <c r="EC100" s="314"/>
      <c r="ED100" s="314"/>
      <c r="EE100" s="314"/>
      <c r="EF100" s="88"/>
      <c r="EG100" s="66"/>
      <c r="EH100" s="66"/>
      <c r="EI100" s="66"/>
      <c r="EJ100" s="67"/>
    </row>
    <row r="101" spans="1:140" ht="14.25" customHeight="1" thickBot="1">
      <c r="A101" s="35"/>
      <c r="B101" s="58"/>
      <c r="C101" s="460" t="s">
        <v>94</v>
      </c>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82"/>
      <c r="AB101" s="82"/>
      <c r="AC101" s="84"/>
      <c r="AD101" s="88"/>
      <c r="AE101" s="66"/>
      <c r="AF101" s="66"/>
      <c r="AG101" s="66"/>
      <c r="AH101" s="67"/>
      <c r="AJ101" s="101"/>
      <c r="AK101" s="423"/>
      <c r="AL101" s="423"/>
      <c r="AM101" s="423"/>
      <c r="AN101" s="422"/>
      <c r="AO101" s="422"/>
      <c r="AP101" s="422"/>
      <c r="AQ101" s="420"/>
      <c r="AR101" s="420"/>
      <c r="AS101" s="420"/>
      <c r="AT101" s="420"/>
      <c r="AU101" s="420"/>
      <c r="AV101" s="420"/>
      <c r="AW101" s="420"/>
      <c r="AX101" s="431"/>
      <c r="AY101" s="431"/>
      <c r="AZ101" s="431"/>
      <c r="BA101" s="431"/>
      <c r="BB101" s="431"/>
      <c r="BC101" s="431"/>
      <c r="BD101" s="315"/>
      <c r="BE101" s="315"/>
      <c r="BF101" s="315"/>
      <c r="BG101" s="315"/>
      <c r="BH101" s="315"/>
      <c r="BI101" s="315"/>
      <c r="BJ101" s="315"/>
      <c r="BK101" s="82"/>
      <c r="BL101" s="82"/>
      <c r="BM101" s="103"/>
      <c r="BN101" s="99"/>
      <c r="BO101" s="99"/>
      <c r="BP101" s="99"/>
      <c r="BQ101" s="102"/>
      <c r="BR101" s="102"/>
      <c r="BT101" s="88"/>
      <c r="BU101" s="314"/>
      <c r="BV101" s="314"/>
      <c r="BW101" s="314"/>
      <c r="BX101" s="314"/>
      <c r="BY101" s="314"/>
      <c r="BZ101" s="314"/>
      <c r="CA101" s="314"/>
      <c r="CB101" s="314"/>
      <c r="CC101" s="314"/>
      <c r="CD101" s="314"/>
      <c r="CE101" s="314"/>
      <c r="CF101" s="314"/>
      <c r="CG101" s="314"/>
      <c r="CH101" s="314"/>
      <c r="CI101" s="66"/>
      <c r="CJ101" s="66"/>
      <c r="CK101" s="66"/>
      <c r="CL101" s="66"/>
      <c r="CM101" s="66"/>
      <c r="CN101" s="66"/>
      <c r="CO101" s="66"/>
      <c r="CP101" s="66"/>
      <c r="CQ101" s="66"/>
      <c r="CR101" s="66"/>
      <c r="CS101" s="66"/>
      <c r="CT101" s="66"/>
      <c r="CU101" s="66"/>
      <c r="CV101" s="88"/>
      <c r="CW101" s="66"/>
      <c r="CX101" s="66"/>
      <c r="CY101" s="66"/>
      <c r="CZ101" s="67"/>
      <c r="DC101" s="88"/>
      <c r="DD101" s="515"/>
      <c r="DE101" s="515"/>
      <c r="DF101" s="516"/>
      <c r="DG101" s="516"/>
      <c r="DH101" s="516"/>
      <c r="DI101" s="516"/>
      <c r="DJ101" s="516"/>
      <c r="DK101" s="516"/>
      <c r="DL101" s="516"/>
      <c r="DM101" s="516"/>
      <c r="DN101" s="516"/>
      <c r="DO101" s="516"/>
      <c r="DP101" s="516"/>
      <c r="DQ101" s="516"/>
      <c r="DR101" s="516"/>
      <c r="DS101" s="516"/>
      <c r="DT101" s="516"/>
      <c r="DU101" s="516"/>
      <c r="DV101" s="516"/>
      <c r="DW101" s="516"/>
      <c r="DX101" s="516"/>
      <c r="DY101" s="516"/>
      <c r="DZ101" s="516"/>
      <c r="EA101" s="516"/>
      <c r="EB101" s="516"/>
      <c r="EC101" s="516"/>
      <c r="ED101" s="516"/>
      <c r="EE101" s="516"/>
      <c r="EF101" s="88"/>
      <c r="EG101" s="66"/>
      <c r="EH101" s="66"/>
      <c r="EI101" s="66"/>
      <c r="EJ101" s="67"/>
    </row>
    <row r="102" spans="1:140">
      <c r="A102" s="35"/>
      <c r="B102" s="58"/>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460"/>
      <c r="AA102" s="82"/>
      <c r="AB102" s="82"/>
      <c r="AC102" s="84"/>
      <c r="AD102" s="464" t="s">
        <v>97</v>
      </c>
      <c r="AE102" s="465"/>
      <c r="AF102" s="465"/>
      <c r="AG102" s="465"/>
      <c r="AH102" s="466"/>
      <c r="AJ102" s="101"/>
      <c r="AK102" s="97"/>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136"/>
      <c r="BN102" s="127"/>
      <c r="BO102" s="127"/>
      <c r="BP102" s="127"/>
      <c r="BQ102" s="138"/>
      <c r="BR102" s="102"/>
      <c r="BT102" s="88"/>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88"/>
      <c r="CW102" s="66"/>
      <c r="CX102" s="66"/>
      <c r="CY102" s="66"/>
      <c r="CZ102" s="67"/>
      <c r="DC102" s="88"/>
      <c r="DD102" s="512" t="s">
        <v>341</v>
      </c>
      <c r="DE102" s="512"/>
      <c r="DF102" s="512"/>
      <c r="DG102" s="512"/>
      <c r="DH102" s="512">
        <f>SUM(DH90:DI101)</f>
        <v>0</v>
      </c>
      <c r="DI102" s="512"/>
      <c r="DJ102" s="512">
        <f t="shared" ref="DJ102" si="0">SUM(DJ90:DK101)</f>
        <v>0</v>
      </c>
      <c r="DK102" s="512"/>
      <c r="DL102" s="512">
        <f t="shared" ref="DL102" si="1">SUM(DL90:DM101)</f>
        <v>0</v>
      </c>
      <c r="DM102" s="512"/>
      <c r="DN102" s="512">
        <f t="shared" ref="DN102" si="2">SUM(DN90:DO101)</f>
        <v>0</v>
      </c>
      <c r="DO102" s="512"/>
      <c r="DP102" s="512">
        <f t="shared" ref="DP102" si="3">SUM(DP90:DQ101)</f>
        <v>0</v>
      </c>
      <c r="DQ102" s="512"/>
      <c r="DR102" s="512">
        <f t="shared" ref="DR102" si="4">SUM(DR90:DS101)</f>
        <v>0</v>
      </c>
      <c r="DS102" s="512"/>
      <c r="DT102" s="512">
        <f t="shared" ref="DT102" si="5">SUM(DT90:DU101)</f>
        <v>0</v>
      </c>
      <c r="DU102" s="512"/>
      <c r="DV102" s="512">
        <f t="shared" ref="DV102" si="6">SUM(DV90:DW101)</f>
        <v>0</v>
      </c>
      <c r="DW102" s="512"/>
      <c r="DX102" s="512">
        <f t="shared" ref="DX102" si="7">SUM(DX90:DY101)</f>
        <v>0</v>
      </c>
      <c r="DY102" s="512"/>
      <c r="DZ102" s="512">
        <f t="shared" ref="DZ102" si="8">SUM(DZ90:EA101)</f>
        <v>0</v>
      </c>
      <c r="EA102" s="512"/>
      <c r="EB102" s="512">
        <f t="shared" ref="EB102" si="9">SUM(EB90:EC101)</f>
        <v>0</v>
      </c>
      <c r="EC102" s="512"/>
      <c r="ED102" s="512">
        <f t="shared" ref="ED102" si="10">SUM(ED90:EE101)</f>
        <v>0</v>
      </c>
      <c r="EE102" s="512"/>
      <c r="EF102" s="88"/>
      <c r="EG102" s="66"/>
      <c r="EH102" s="66"/>
      <c r="EI102" s="66"/>
      <c r="EJ102" s="67"/>
    </row>
    <row r="103" spans="1:140" ht="14.25" customHeight="1">
      <c r="A103" s="35"/>
      <c r="B103" s="58"/>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82"/>
      <c r="AB103" s="82"/>
      <c r="AC103" s="84"/>
      <c r="AD103" s="467"/>
      <c r="AE103" s="465"/>
      <c r="AF103" s="465"/>
      <c r="AG103" s="465"/>
      <c r="AH103" s="466"/>
      <c r="AJ103" s="101"/>
      <c r="AK103" s="368" t="s">
        <v>180</v>
      </c>
      <c r="AL103" s="368"/>
      <c r="AM103" s="368"/>
      <c r="AN103" s="368"/>
      <c r="AO103" s="368"/>
      <c r="AP103" s="368"/>
      <c r="AQ103" s="368"/>
      <c r="AR103" s="368"/>
      <c r="AS103" s="368"/>
      <c r="AT103" s="368"/>
      <c r="AU103" s="368"/>
      <c r="AV103" s="368"/>
      <c r="AW103" s="368"/>
      <c r="AX103" s="368"/>
      <c r="AY103" s="368"/>
      <c r="AZ103" s="368"/>
      <c r="BA103" s="368"/>
      <c r="BB103" s="368"/>
      <c r="BC103" s="368"/>
      <c r="BD103" s="368"/>
      <c r="BE103" s="368"/>
      <c r="BF103" s="368"/>
      <c r="BG103" s="368"/>
      <c r="BH103" s="368"/>
      <c r="BI103" s="368"/>
      <c r="BJ103" s="368"/>
      <c r="BK103" s="368"/>
      <c r="BL103" s="369"/>
      <c r="BM103" s="137"/>
      <c r="BN103" s="127"/>
      <c r="BO103" s="127"/>
      <c r="BP103" s="127"/>
      <c r="BQ103" s="138"/>
      <c r="BR103" s="102"/>
      <c r="BT103" s="88"/>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88"/>
      <c r="CW103" s="66"/>
      <c r="CX103" s="66"/>
      <c r="CY103" s="66"/>
      <c r="CZ103" s="67"/>
      <c r="DC103" s="88"/>
      <c r="DD103" s="314"/>
      <c r="DE103" s="314"/>
      <c r="DF103" s="314"/>
      <c r="DG103" s="314"/>
      <c r="DH103" s="314"/>
      <c r="DI103" s="314"/>
      <c r="DJ103" s="314"/>
      <c r="DK103" s="314"/>
      <c r="DL103" s="314"/>
      <c r="DM103" s="314"/>
      <c r="DN103" s="314"/>
      <c r="DO103" s="314"/>
      <c r="DP103" s="314"/>
      <c r="DQ103" s="314"/>
      <c r="DR103" s="314"/>
      <c r="DS103" s="314"/>
      <c r="DT103" s="314"/>
      <c r="DU103" s="314"/>
      <c r="DV103" s="314"/>
      <c r="DW103" s="314"/>
      <c r="DX103" s="314"/>
      <c r="DY103" s="314"/>
      <c r="DZ103" s="314"/>
      <c r="EA103" s="314"/>
      <c r="EB103" s="314"/>
      <c r="EC103" s="314"/>
      <c r="ED103" s="314"/>
      <c r="EE103" s="314"/>
      <c r="EF103" s="88"/>
      <c r="EG103" s="66"/>
      <c r="EH103" s="66"/>
      <c r="EI103" s="66"/>
      <c r="EJ103" s="67"/>
    </row>
    <row r="104" spans="1:140" ht="14.25" customHeight="1">
      <c r="A104" s="37"/>
      <c r="B104" s="64"/>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85"/>
      <c r="AB104" s="85"/>
      <c r="AC104" s="86"/>
      <c r="AD104" s="77"/>
      <c r="AE104" s="68"/>
      <c r="AF104" s="68"/>
      <c r="AG104" s="68"/>
      <c r="AH104" s="69"/>
      <c r="AJ104" s="54"/>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9"/>
      <c r="BM104" s="106"/>
      <c r="BN104" s="104"/>
      <c r="BO104" s="104"/>
      <c r="BP104" s="104"/>
      <c r="BQ104" s="105"/>
      <c r="BR104" s="105"/>
      <c r="BT104" s="88"/>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88"/>
      <c r="CW104" s="66"/>
      <c r="CX104" s="66"/>
      <c r="CY104" s="66"/>
      <c r="CZ104" s="67"/>
      <c r="DC104" s="77"/>
      <c r="DD104" s="68" t="s">
        <v>343</v>
      </c>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9"/>
      <c r="EF104" s="77"/>
      <c r="EG104" s="68"/>
      <c r="EH104" s="68"/>
      <c r="EI104" s="68"/>
      <c r="EJ104" s="69"/>
    </row>
    <row r="105" spans="1:140" ht="13.5" customHeight="1">
      <c r="A105" s="91" t="s">
        <v>68</v>
      </c>
      <c r="B105" s="83"/>
      <c r="C105" s="83"/>
      <c r="D105" s="83"/>
      <c r="E105" s="83"/>
      <c r="F105" s="83"/>
      <c r="G105" s="83"/>
      <c r="H105" s="83"/>
      <c r="I105" s="83"/>
      <c r="J105" s="83"/>
      <c r="K105" s="83"/>
      <c r="L105" s="83"/>
      <c r="M105" s="83"/>
      <c r="N105" s="83"/>
      <c r="O105" s="83"/>
      <c r="P105" s="83"/>
      <c r="Q105" s="83"/>
      <c r="R105" s="34"/>
      <c r="S105" s="83"/>
      <c r="T105" s="34"/>
      <c r="U105" s="70"/>
      <c r="V105" s="70"/>
      <c r="W105" s="70"/>
      <c r="X105" s="70"/>
      <c r="Y105" s="70"/>
      <c r="Z105" s="70"/>
      <c r="AA105" s="70"/>
      <c r="AB105" s="70"/>
      <c r="AC105" s="71"/>
      <c r="AD105" s="87"/>
      <c r="AE105" s="70"/>
      <c r="AF105" s="70"/>
      <c r="AG105" s="70"/>
      <c r="AH105" s="71"/>
      <c r="AJ105" s="159"/>
      <c r="AK105" s="121"/>
      <c r="AL105" s="121"/>
      <c r="AM105" s="121"/>
      <c r="AN105" s="121"/>
      <c r="AO105" s="121"/>
      <c r="AP105" s="121"/>
      <c r="AQ105" s="121"/>
      <c r="AR105" s="121"/>
      <c r="AS105" s="121"/>
      <c r="AT105" s="121"/>
      <c r="AU105" s="121"/>
      <c r="AV105" s="121"/>
      <c r="AW105" s="121"/>
      <c r="AX105" s="121"/>
      <c r="AY105" s="121"/>
      <c r="AZ105" s="56"/>
      <c r="BA105" s="121"/>
      <c r="BB105" s="121"/>
      <c r="BC105" s="56"/>
      <c r="BD105" s="116"/>
      <c r="BE105" s="116"/>
      <c r="BF105" s="116"/>
      <c r="BG105" s="116"/>
      <c r="BH105" s="116"/>
      <c r="BI105" s="116"/>
      <c r="BJ105" s="116"/>
      <c r="BK105" s="116"/>
      <c r="BL105" s="116"/>
      <c r="BM105" s="119"/>
      <c r="BN105" s="116"/>
      <c r="BO105" s="116"/>
      <c r="BP105" s="116"/>
      <c r="BQ105" s="117"/>
      <c r="BR105" s="117"/>
      <c r="BT105" s="87"/>
      <c r="BU105" s="70" t="s">
        <v>262</v>
      </c>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87"/>
      <c r="CW105" s="70"/>
      <c r="CX105" s="70"/>
      <c r="CY105" s="70"/>
      <c r="CZ105" s="71"/>
      <c r="DC105" s="87" t="s">
        <v>346</v>
      </c>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1"/>
      <c r="EF105" s="87"/>
      <c r="EG105" s="70"/>
      <c r="EH105" s="70"/>
      <c r="EI105" s="70"/>
      <c r="EJ105" s="71"/>
    </row>
    <row r="106" spans="1:140" ht="13.5" customHeight="1">
      <c r="A106" s="412" t="s">
        <v>187</v>
      </c>
      <c r="B106" s="413"/>
      <c r="C106" s="413"/>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4"/>
      <c r="AD106" s="316" t="s">
        <v>58</v>
      </c>
      <c r="AE106" s="317"/>
      <c r="AF106" s="317"/>
      <c r="AG106" s="317"/>
      <c r="AH106" s="318"/>
      <c r="AJ106" s="120" t="s">
        <v>201</v>
      </c>
      <c r="AK106" s="32"/>
      <c r="AL106" s="97"/>
      <c r="AM106" s="97"/>
      <c r="AN106" s="97"/>
      <c r="AO106" s="97"/>
      <c r="AP106" s="97"/>
      <c r="AQ106" s="97"/>
      <c r="AR106" s="97"/>
      <c r="AS106" s="97"/>
      <c r="AT106" s="97"/>
      <c r="AU106" s="97"/>
      <c r="AV106" s="97"/>
      <c r="AW106" s="97"/>
      <c r="AX106" s="97"/>
      <c r="AY106" s="97"/>
      <c r="AZ106" s="32"/>
      <c r="BA106" s="59"/>
      <c r="BB106" s="81"/>
      <c r="BC106" s="32"/>
      <c r="BD106" s="99"/>
      <c r="BE106" s="99"/>
      <c r="BF106" s="99"/>
      <c r="BG106" s="99"/>
      <c r="BH106" s="99"/>
      <c r="BI106" s="99"/>
      <c r="BJ106" s="99"/>
      <c r="BK106" s="99"/>
      <c r="BL106" s="99"/>
      <c r="BM106" s="103"/>
      <c r="BN106" s="99"/>
      <c r="BO106" s="99"/>
      <c r="BP106" s="99"/>
      <c r="BQ106" s="102"/>
      <c r="BR106" s="102"/>
      <c r="BT106" s="322" t="s">
        <v>263</v>
      </c>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99"/>
      <c r="CT106" s="99"/>
      <c r="CU106" s="99"/>
      <c r="CV106" s="316" t="s">
        <v>58</v>
      </c>
      <c r="CW106" s="317"/>
      <c r="CX106" s="317"/>
      <c r="CY106" s="317"/>
      <c r="CZ106" s="318"/>
      <c r="DC106" s="88"/>
      <c r="DD106" s="66"/>
      <c r="DE106" s="66" t="s">
        <v>347</v>
      </c>
      <c r="DF106" s="66"/>
      <c r="DG106" s="66"/>
      <c r="DH106" s="66"/>
      <c r="DI106" s="66"/>
      <c r="DJ106" s="66"/>
      <c r="DK106" s="66"/>
      <c r="DL106" s="66"/>
      <c r="DM106" s="66"/>
      <c r="DN106" s="66"/>
      <c r="DO106" s="66"/>
      <c r="DP106" s="66" t="s">
        <v>348</v>
      </c>
      <c r="DQ106" s="66"/>
      <c r="DR106" s="66"/>
      <c r="DS106" s="66"/>
      <c r="DT106" s="66"/>
      <c r="DU106" s="66"/>
      <c r="DV106" s="66"/>
      <c r="DW106" s="66"/>
      <c r="DX106" s="66"/>
      <c r="DY106" s="66"/>
      <c r="DZ106" s="66"/>
      <c r="EA106" s="66"/>
      <c r="EB106" s="66"/>
      <c r="EC106" s="66"/>
      <c r="ED106" s="66"/>
      <c r="EE106" s="67"/>
      <c r="EF106" s="316" t="s">
        <v>58</v>
      </c>
      <c r="EG106" s="317"/>
      <c r="EH106" s="317"/>
      <c r="EI106" s="317"/>
      <c r="EJ106" s="318"/>
    </row>
    <row r="107" spans="1:140" ht="13.5" customHeight="1">
      <c r="A107" s="412"/>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4"/>
      <c r="AD107" s="316"/>
      <c r="AE107" s="317"/>
      <c r="AF107" s="317"/>
      <c r="AG107" s="317"/>
      <c r="AH107" s="318"/>
      <c r="AJ107" s="122" t="s">
        <v>211</v>
      </c>
      <c r="AK107" s="32"/>
      <c r="AL107" s="97"/>
      <c r="AM107" s="97"/>
      <c r="AN107" s="97"/>
      <c r="AO107" s="97"/>
      <c r="AP107" s="97"/>
      <c r="AQ107" s="97"/>
      <c r="AR107" s="97"/>
      <c r="AS107" s="97"/>
      <c r="AT107" s="97"/>
      <c r="AU107" s="97"/>
      <c r="AV107" s="97"/>
      <c r="AW107" s="97"/>
      <c r="AX107" s="97"/>
      <c r="AY107" s="97"/>
      <c r="AZ107" s="32"/>
      <c r="BA107" s="59"/>
      <c r="BB107" s="81"/>
      <c r="BC107" s="32"/>
      <c r="BD107" s="99"/>
      <c r="BE107" s="99"/>
      <c r="BF107" s="99"/>
      <c r="BG107" s="99"/>
      <c r="BH107" s="99"/>
      <c r="BI107" s="99"/>
      <c r="BJ107" s="99"/>
      <c r="BK107" s="99"/>
      <c r="BL107" s="99"/>
      <c r="BM107" s="375" t="s">
        <v>58</v>
      </c>
      <c r="BN107" s="331"/>
      <c r="BO107" s="331"/>
      <c r="BP107" s="331"/>
      <c r="BQ107" s="332"/>
      <c r="BR107" s="102"/>
      <c r="BT107" s="322"/>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99"/>
      <c r="CT107" s="99"/>
      <c r="CU107" s="99"/>
      <c r="CV107" s="103"/>
      <c r="CW107" s="99"/>
      <c r="CX107" s="66"/>
      <c r="CY107" s="66"/>
      <c r="CZ107" s="67"/>
      <c r="DC107" s="88"/>
      <c r="DD107" s="66"/>
      <c r="DE107" s="66" t="s">
        <v>349</v>
      </c>
      <c r="DF107" s="66"/>
      <c r="DG107" s="66"/>
      <c r="DH107" s="66"/>
      <c r="DI107" s="66"/>
      <c r="DJ107" s="66"/>
      <c r="DK107" s="66"/>
      <c r="DL107" s="66"/>
      <c r="DM107" s="66"/>
      <c r="DN107" s="66"/>
      <c r="DO107" s="66"/>
      <c r="DP107" s="66" t="s">
        <v>348</v>
      </c>
      <c r="DQ107" s="66"/>
      <c r="DR107" s="66"/>
      <c r="DS107" s="66"/>
      <c r="DT107" s="66"/>
      <c r="DU107" s="66"/>
      <c r="DV107" s="66"/>
      <c r="DW107" s="66"/>
      <c r="DX107" s="66"/>
      <c r="DY107" s="66"/>
      <c r="DZ107" s="66"/>
      <c r="EA107" s="66"/>
      <c r="EB107" s="66"/>
      <c r="EC107" s="66"/>
      <c r="ED107" s="66"/>
      <c r="EE107" s="67"/>
      <c r="EF107" s="88"/>
      <c r="EG107" s="66"/>
      <c r="EH107" s="66"/>
      <c r="EI107" s="66"/>
      <c r="EJ107" s="67"/>
    </row>
    <row r="108" spans="1:140" ht="13.5" customHeight="1">
      <c r="A108" s="35"/>
      <c r="B108" s="58"/>
      <c r="C108" s="58"/>
      <c r="D108" s="58"/>
      <c r="E108" s="58"/>
      <c r="F108" s="58"/>
      <c r="G108" s="58"/>
      <c r="H108" s="58"/>
      <c r="I108" s="58"/>
      <c r="J108" s="58"/>
      <c r="K108" s="58"/>
      <c r="L108" s="58"/>
      <c r="M108" s="58"/>
      <c r="N108" s="58"/>
      <c r="O108" s="58"/>
      <c r="P108" s="58"/>
      <c r="Q108" s="2"/>
      <c r="R108" s="58"/>
      <c r="S108" s="58"/>
      <c r="T108" s="2"/>
      <c r="U108" s="66"/>
      <c r="V108" s="66"/>
      <c r="W108" s="66"/>
      <c r="X108" s="66"/>
      <c r="Y108" s="66"/>
      <c r="Z108" s="66"/>
      <c r="AA108" s="66"/>
      <c r="AB108" s="66"/>
      <c r="AC108" s="67"/>
      <c r="AD108" s="88"/>
      <c r="AE108" s="66"/>
      <c r="AF108" s="66"/>
      <c r="AG108" s="66"/>
      <c r="AH108" s="67"/>
      <c r="AJ108" s="98"/>
      <c r="AK108" s="368" t="s">
        <v>153</v>
      </c>
      <c r="AL108" s="368"/>
      <c r="AM108" s="368"/>
      <c r="AN108" s="368"/>
      <c r="AO108" s="368"/>
      <c r="AP108" s="368"/>
      <c r="AQ108" s="368"/>
      <c r="AR108" s="368"/>
      <c r="AS108" s="368"/>
      <c r="AT108" s="368"/>
      <c r="AU108" s="368"/>
      <c r="AV108" s="368"/>
      <c r="AW108" s="368"/>
      <c r="AX108" s="368"/>
      <c r="AY108" s="368"/>
      <c r="AZ108" s="368"/>
      <c r="BA108" s="368"/>
      <c r="BB108" s="368"/>
      <c r="BC108" s="368"/>
      <c r="BD108" s="368"/>
      <c r="BE108" s="368"/>
      <c r="BF108" s="368"/>
      <c r="BG108" s="368"/>
      <c r="BH108" s="368"/>
      <c r="BI108" s="368"/>
      <c r="BJ108" s="368"/>
      <c r="BK108" s="368"/>
      <c r="BL108" s="369"/>
      <c r="BM108" s="375"/>
      <c r="BN108" s="331"/>
      <c r="BO108" s="331"/>
      <c r="BP108" s="331"/>
      <c r="BQ108" s="332"/>
      <c r="BR108" s="102"/>
      <c r="BT108" s="322"/>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99"/>
      <c r="CT108" s="99"/>
      <c r="CU108" s="99"/>
      <c r="CV108" s="103"/>
      <c r="CW108" s="99"/>
      <c r="CX108" s="66"/>
      <c r="CY108" s="66"/>
      <c r="CZ108" s="67"/>
      <c r="DC108" s="88"/>
      <c r="DD108" s="66"/>
      <c r="DE108" s="66" t="s">
        <v>350</v>
      </c>
      <c r="DF108" s="66"/>
      <c r="DG108" s="66"/>
      <c r="DH108" s="66"/>
      <c r="DI108" s="66"/>
      <c r="DJ108" s="66"/>
      <c r="DK108" s="66"/>
      <c r="DL108" s="66"/>
      <c r="DM108" s="66"/>
      <c r="DN108" s="66"/>
      <c r="DO108" s="66"/>
      <c r="DP108" s="66" t="s">
        <v>351</v>
      </c>
      <c r="DQ108" s="66"/>
      <c r="DR108" s="66"/>
      <c r="DS108" s="66"/>
      <c r="DT108" s="66"/>
      <c r="DU108" s="66"/>
      <c r="DV108" s="66"/>
      <c r="DW108" s="66"/>
      <c r="DX108" s="66"/>
      <c r="DY108" s="66"/>
      <c r="DZ108" s="66"/>
      <c r="EA108" s="66"/>
      <c r="EB108" s="66"/>
      <c r="EC108" s="66"/>
      <c r="ED108" s="66"/>
      <c r="EE108" s="67"/>
      <c r="EF108" s="88"/>
      <c r="EG108" s="66"/>
      <c r="EH108" s="66"/>
      <c r="EI108" s="66"/>
      <c r="EJ108" s="67"/>
    </row>
    <row r="109" spans="1:140" ht="13.5" customHeight="1">
      <c r="A109" s="412" t="s">
        <v>188</v>
      </c>
      <c r="B109" s="413"/>
      <c r="C109" s="413"/>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4"/>
      <c r="AD109" s="316" t="s">
        <v>58</v>
      </c>
      <c r="AE109" s="317"/>
      <c r="AF109" s="317"/>
      <c r="AG109" s="317"/>
      <c r="AH109" s="318"/>
      <c r="AJ109" s="153"/>
      <c r="AK109" s="368"/>
      <c r="AL109" s="368"/>
      <c r="AM109" s="368"/>
      <c r="AN109" s="368"/>
      <c r="AO109" s="368"/>
      <c r="AP109" s="368"/>
      <c r="AQ109" s="368"/>
      <c r="AR109" s="368"/>
      <c r="AS109" s="368"/>
      <c r="AT109" s="368"/>
      <c r="AU109" s="368"/>
      <c r="AV109" s="368"/>
      <c r="AW109" s="368"/>
      <c r="AX109" s="368"/>
      <c r="AY109" s="368"/>
      <c r="AZ109" s="368"/>
      <c r="BA109" s="368"/>
      <c r="BB109" s="368"/>
      <c r="BC109" s="368"/>
      <c r="BD109" s="368"/>
      <c r="BE109" s="368"/>
      <c r="BF109" s="368"/>
      <c r="BG109" s="368"/>
      <c r="BH109" s="368"/>
      <c r="BI109" s="368"/>
      <c r="BJ109" s="368"/>
      <c r="BK109" s="368"/>
      <c r="BL109" s="369"/>
      <c r="BM109" s="375"/>
      <c r="BN109" s="331"/>
      <c r="BO109" s="331"/>
      <c r="BP109" s="331"/>
      <c r="BQ109" s="332"/>
      <c r="BR109" s="102"/>
      <c r="BT109" s="88"/>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88"/>
      <c r="CW109" s="66"/>
      <c r="CX109" s="66"/>
      <c r="CY109" s="66"/>
      <c r="CZ109" s="67"/>
      <c r="DC109" s="77"/>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9"/>
      <c r="EF109" s="77"/>
      <c r="EG109" s="68"/>
      <c r="EH109" s="68"/>
      <c r="EI109" s="68"/>
      <c r="EJ109" s="69"/>
    </row>
    <row r="110" spans="1:140" ht="13.5" customHeight="1">
      <c r="A110" s="412"/>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4"/>
      <c r="AD110" s="316"/>
      <c r="AE110" s="317"/>
      <c r="AF110" s="317"/>
      <c r="AG110" s="317"/>
      <c r="AH110" s="318"/>
      <c r="AJ110" s="154"/>
      <c r="AK110" s="107"/>
      <c r="AL110" s="107"/>
      <c r="AM110" s="107"/>
      <c r="AN110" s="107"/>
      <c r="AO110" s="107"/>
      <c r="AP110" s="107"/>
      <c r="AQ110" s="107"/>
      <c r="AR110" s="107"/>
      <c r="AS110" s="107"/>
      <c r="AT110" s="107"/>
      <c r="AU110" s="107"/>
      <c r="AV110" s="107"/>
      <c r="AW110" s="107"/>
      <c r="AX110" s="107"/>
      <c r="AY110" s="107"/>
      <c r="AZ110" s="107"/>
      <c r="BA110" s="99"/>
      <c r="BB110" s="99"/>
      <c r="BC110" s="99"/>
      <c r="BD110" s="99"/>
      <c r="BE110" s="99"/>
      <c r="BF110" s="99"/>
      <c r="BG110" s="99"/>
      <c r="BH110" s="99"/>
      <c r="BI110" s="99"/>
      <c r="BJ110" s="99"/>
      <c r="BK110" s="99"/>
      <c r="BL110" s="99"/>
      <c r="BM110" s="76"/>
      <c r="BN110" s="6"/>
      <c r="BO110" s="6"/>
      <c r="BP110" s="99"/>
      <c r="BQ110" s="102"/>
      <c r="BR110" s="102"/>
      <c r="BT110" s="88"/>
      <c r="BU110" s="66" t="s">
        <v>264</v>
      </c>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88"/>
      <c r="CW110" s="66"/>
      <c r="CX110" s="66"/>
      <c r="CY110" s="66"/>
      <c r="CZ110" s="67"/>
      <c r="DC110" s="146" t="s">
        <v>352</v>
      </c>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c r="ED110" s="70"/>
      <c r="EE110" s="71"/>
      <c r="EF110" s="87"/>
      <c r="EG110" s="70"/>
      <c r="EH110" s="70"/>
      <c r="EI110" s="70"/>
      <c r="EJ110" s="71"/>
    </row>
    <row r="111" spans="1:140" ht="13.5" customHeight="1">
      <c r="A111" s="35"/>
      <c r="B111" s="58"/>
      <c r="C111" s="58"/>
      <c r="D111" s="58"/>
      <c r="E111" s="58"/>
      <c r="F111" s="58"/>
      <c r="G111" s="58"/>
      <c r="H111" s="58"/>
      <c r="I111" s="58"/>
      <c r="J111" s="58"/>
      <c r="K111" s="58"/>
      <c r="L111" s="58"/>
      <c r="M111" s="58"/>
      <c r="N111" s="58"/>
      <c r="O111" s="58"/>
      <c r="P111" s="58"/>
      <c r="Q111" s="2"/>
      <c r="R111" s="44"/>
      <c r="S111" s="26"/>
      <c r="T111" s="2"/>
      <c r="U111" s="66"/>
      <c r="V111" s="66"/>
      <c r="W111" s="66"/>
      <c r="X111" s="66"/>
      <c r="Y111" s="66"/>
      <c r="Z111" s="66"/>
      <c r="AA111" s="66"/>
      <c r="AB111" s="66"/>
      <c r="AC111" s="67"/>
      <c r="AD111" s="88"/>
      <c r="AE111" s="66"/>
      <c r="AF111" s="66"/>
      <c r="AG111" s="66"/>
      <c r="AH111" s="67"/>
      <c r="AJ111" s="391" t="s">
        <v>202</v>
      </c>
      <c r="AK111" s="392"/>
      <c r="AL111" s="392"/>
      <c r="AM111" s="392"/>
      <c r="AN111" s="392"/>
      <c r="AO111" s="392"/>
      <c r="AP111" s="392"/>
      <c r="AQ111" s="392"/>
      <c r="AR111" s="392"/>
      <c r="AS111" s="392"/>
      <c r="AT111" s="392"/>
      <c r="AU111" s="392"/>
      <c r="AV111" s="392"/>
      <c r="AW111" s="392"/>
      <c r="AX111" s="392"/>
      <c r="AY111" s="392"/>
      <c r="AZ111" s="392"/>
      <c r="BA111" s="392"/>
      <c r="BB111" s="392"/>
      <c r="BC111" s="392"/>
      <c r="BD111" s="392"/>
      <c r="BE111" s="392"/>
      <c r="BF111" s="392"/>
      <c r="BG111" s="392"/>
      <c r="BH111" s="392"/>
      <c r="BI111" s="392"/>
      <c r="BJ111" s="392"/>
      <c r="BK111" s="392"/>
      <c r="BL111" s="393"/>
      <c r="BM111" s="375" t="s">
        <v>58</v>
      </c>
      <c r="BN111" s="331"/>
      <c r="BO111" s="331"/>
      <c r="BP111" s="331"/>
      <c r="BQ111" s="332"/>
      <c r="BR111" s="102"/>
      <c r="BT111" s="322" t="s">
        <v>265</v>
      </c>
      <c r="BU111" s="323"/>
      <c r="BV111" s="323"/>
      <c r="BW111" s="323"/>
      <c r="BX111" s="323"/>
      <c r="BY111" s="323"/>
      <c r="BZ111" s="323"/>
      <c r="CA111" s="323"/>
      <c r="CB111" s="323"/>
      <c r="CC111" s="323"/>
      <c r="CD111" s="323"/>
      <c r="CE111" s="323"/>
      <c r="CF111" s="323"/>
      <c r="CG111" s="323"/>
      <c r="CH111" s="323"/>
      <c r="CI111" s="323"/>
      <c r="CJ111" s="323"/>
      <c r="CK111" s="323"/>
      <c r="CL111" s="323"/>
      <c r="CM111" s="323"/>
      <c r="CN111" s="323"/>
      <c r="CO111" s="323"/>
      <c r="CP111" s="323"/>
      <c r="CQ111" s="323"/>
      <c r="CR111" s="323"/>
      <c r="CS111" s="66"/>
      <c r="CT111" s="66"/>
      <c r="CU111" s="66"/>
      <c r="CV111" s="88"/>
      <c r="CW111" s="66"/>
      <c r="CX111" s="66"/>
      <c r="CY111" s="66"/>
      <c r="CZ111" s="67"/>
      <c r="DC111" s="322" t="s">
        <v>353</v>
      </c>
      <c r="DD111" s="323"/>
      <c r="DE111" s="323"/>
      <c r="DF111" s="323"/>
      <c r="DG111" s="323"/>
      <c r="DH111" s="323"/>
      <c r="DI111" s="323"/>
      <c r="DJ111" s="323"/>
      <c r="DK111" s="323"/>
      <c r="DL111" s="323"/>
      <c r="DM111" s="323"/>
      <c r="DN111" s="323"/>
      <c r="DO111" s="323"/>
      <c r="DP111" s="323"/>
      <c r="DQ111" s="323"/>
      <c r="DR111" s="323"/>
      <c r="DS111" s="323"/>
      <c r="DT111" s="323"/>
      <c r="DU111" s="323"/>
      <c r="DV111" s="323"/>
      <c r="DW111" s="323"/>
      <c r="DX111" s="323"/>
      <c r="DY111" s="323"/>
      <c r="DZ111" s="323"/>
      <c r="EA111" s="323"/>
      <c r="EB111" s="323"/>
      <c r="EC111" s="323"/>
      <c r="ED111" s="323"/>
      <c r="EE111" s="437"/>
      <c r="EF111" s="316" t="s">
        <v>58</v>
      </c>
      <c r="EG111" s="317"/>
      <c r="EH111" s="317"/>
      <c r="EI111" s="317"/>
      <c r="EJ111" s="318"/>
    </row>
    <row r="112" spans="1:140" ht="13.5" customHeight="1">
      <c r="A112" s="90" t="s">
        <v>98</v>
      </c>
      <c r="B112" s="58"/>
      <c r="C112" s="58"/>
      <c r="D112" s="58"/>
      <c r="E112" s="58"/>
      <c r="F112" s="58"/>
      <c r="G112" s="58"/>
      <c r="H112" s="58"/>
      <c r="I112" s="58"/>
      <c r="J112" s="58"/>
      <c r="K112" s="58"/>
      <c r="L112" s="58"/>
      <c r="M112" s="58"/>
      <c r="N112" s="58"/>
      <c r="O112" s="58"/>
      <c r="P112" s="58"/>
      <c r="Q112" s="2"/>
      <c r="R112" s="60"/>
      <c r="S112" s="60"/>
      <c r="T112" s="60"/>
      <c r="U112" s="66"/>
      <c r="V112" s="66"/>
      <c r="W112" s="66"/>
      <c r="X112" s="66"/>
      <c r="Y112" s="66"/>
      <c r="Z112" s="66"/>
      <c r="AA112" s="66"/>
      <c r="AB112" s="66"/>
      <c r="AC112" s="67"/>
      <c r="AD112" s="316" t="s">
        <v>58</v>
      </c>
      <c r="AE112" s="317"/>
      <c r="AF112" s="317"/>
      <c r="AG112" s="317"/>
      <c r="AH112" s="318"/>
      <c r="AJ112" s="155"/>
      <c r="AL112" s="66" t="s">
        <v>212</v>
      </c>
      <c r="BM112" s="375"/>
      <c r="BN112" s="331"/>
      <c r="BO112" s="331"/>
      <c r="BP112" s="331"/>
      <c r="BQ112" s="332"/>
      <c r="BR112" s="102"/>
      <c r="BT112" s="322"/>
      <c r="BU112" s="323"/>
      <c r="BV112" s="323"/>
      <c r="BW112" s="323"/>
      <c r="BX112" s="323"/>
      <c r="BY112" s="323"/>
      <c r="BZ112" s="323"/>
      <c r="CA112" s="323"/>
      <c r="CB112" s="323"/>
      <c r="CC112" s="323"/>
      <c r="CD112" s="323"/>
      <c r="CE112" s="323"/>
      <c r="CF112" s="323"/>
      <c r="CG112" s="323"/>
      <c r="CH112" s="323"/>
      <c r="CI112" s="323"/>
      <c r="CJ112" s="323"/>
      <c r="CK112" s="323"/>
      <c r="CL112" s="323"/>
      <c r="CM112" s="323"/>
      <c r="CN112" s="323"/>
      <c r="CO112" s="323"/>
      <c r="CP112" s="323"/>
      <c r="CQ112" s="323"/>
      <c r="CR112" s="323"/>
      <c r="CS112" s="66"/>
      <c r="CT112" s="66"/>
      <c r="CU112" s="66"/>
      <c r="CV112" s="88"/>
      <c r="CW112" s="66"/>
      <c r="CX112" s="66"/>
      <c r="CY112" s="66"/>
      <c r="CZ112" s="67"/>
      <c r="DC112" s="322"/>
      <c r="DD112" s="323"/>
      <c r="DE112" s="323"/>
      <c r="DF112" s="323"/>
      <c r="DG112" s="323"/>
      <c r="DH112" s="323"/>
      <c r="DI112" s="323"/>
      <c r="DJ112" s="323"/>
      <c r="DK112" s="323"/>
      <c r="DL112" s="323"/>
      <c r="DM112" s="323"/>
      <c r="DN112" s="323"/>
      <c r="DO112" s="323"/>
      <c r="DP112" s="323"/>
      <c r="DQ112" s="323"/>
      <c r="DR112" s="323"/>
      <c r="DS112" s="323"/>
      <c r="DT112" s="323"/>
      <c r="DU112" s="323"/>
      <c r="DV112" s="323"/>
      <c r="DW112" s="323"/>
      <c r="DX112" s="323"/>
      <c r="DY112" s="323"/>
      <c r="DZ112" s="323"/>
      <c r="EA112" s="323"/>
      <c r="EB112" s="323"/>
      <c r="EC112" s="323"/>
      <c r="ED112" s="323"/>
      <c r="EE112" s="437"/>
      <c r="EF112" s="88"/>
      <c r="EG112" s="66"/>
      <c r="EH112" s="66"/>
      <c r="EI112" s="66"/>
      <c r="EJ112" s="67"/>
    </row>
    <row r="113" spans="1:140" ht="13.5" customHeight="1">
      <c r="A113" s="35"/>
      <c r="B113" s="58"/>
      <c r="C113" s="58"/>
      <c r="D113" s="58"/>
      <c r="E113" s="58"/>
      <c r="F113" s="58"/>
      <c r="G113" s="58"/>
      <c r="H113" s="58"/>
      <c r="I113" s="58"/>
      <c r="J113" s="58"/>
      <c r="K113" s="58"/>
      <c r="L113" s="58"/>
      <c r="M113" s="58"/>
      <c r="N113" s="58"/>
      <c r="O113" s="58"/>
      <c r="P113" s="58"/>
      <c r="Q113" s="2"/>
      <c r="R113" s="26"/>
      <c r="S113" s="26"/>
      <c r="T113" s="26"/>
      <c r="U113" s="66"/>
      <c r="V113" s="66"/>
      <c r="W113" s="66"/>
      <c r="X113" s="66"/>
      <c r="Y113" s="66"/>
      <c r="Z113" s="66"/>
      <c r="AA113" s="66"/>
      <c r="AB113" s="66"/>
      <c r="AC113" s="67"/>
      <c r="AD113" s="50"/>
      <c r="AE113" s="48"/>
      <c r="AF113" s="48"/>
      <c r="AG113" s="48"/>
      <c r="AH113" s="89"/>
      <c r="AJ113" s="154"/>
      <c r="AL113" s="123" t="s">
        <v>207</v>
      </c>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375"/>
      <c r="BN113" s="331"/>
      <c r="BO113" s="331"/>
      <c r="BP113" s="331"/>
      <c r="BQ113" s="332"/>
      <c r="BR113" s="102"/>
      <c r="BT113" s="322"/>
      <c r="BU113" s="323"/>
      <c r="BV113" s="323"/>
      <c r="BW113" s="323"/>
      <c r="BX113" s="323"/>
      <c r="BY113" s="323"/>
      <c r="BZ113" s="323"/>
      <c r="CA113" s="323"/>
      <c r="CB113" s="323"/>
      <c r="CC113" s="323"/>
      <c r="CD113" s="323"/>
      <c r="CE113" s="323"/>
      <c r="CF113" s="323"/>
      <c r="CG113" s="323"/>
      <c r="CH113" s="323"/>
      <c r="CI113" s="323"/>
      <c r="CJ113" s="323"/>
      <c r="CK113" s="323"/>
      <c r="CL113" s="323"/>
      <c r="CM113" s="323"/>
      <c r="CN113" s="323"/>
      <c r="CO113" s="323"/>
      <c r="CP113" s="323"/>
      <c r="CQ113" s="323"/>
      <c r="CR113" s="323"/>
      <c r="CS113" s="66"/>
      <c r="CT113" s="66"/>
      <c r="CU113" s="66"/>
      <c r="CV113" s="88"/>
      <c r="CW113" s="66"/>
      <c r="CX113" s="66"/>
      <c r="CY113" s="66"/>
      <c r="CZ113" s="67"/>
      <c r="DC113" s="88"/>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7"/>
      <c r="EF113" s="88"/>
      <c r="EG113" s="66"/>
      <c r="EH113" s="66"/>
      <c r="EI113" s="66"/>
      <c r="EJ113" s="67"/>
    </row>
    <row r="114" spans="1:140" ht="13.5" customHeight="1">
      <c r="A114" s="412" t="s">
        <v>189</v>
      </c>
      <c r="B114" s="413"/>
      <c r="C114" s="413"/>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4"/>
      <c r="AD114" s="316" t="s">
        <v>58</v>
      </c>
      <c r="AE114" s="317"/>
      <c r="AF114" s="317"/>
      <c r="AG114" s="317"/>
      <c r="AH114" s="318"/>
      <c r="AJ114" s="156"/>
      <c r="AK114" s="128" t="s">
        <v>205</v>
      </c>
      <c r="AL114" s="107"/>
      <c r="AM114" s="107"/>
      <c r="AN114" s="107"/>
      <c r="AO114" s="107"/>
      <c r="AP114" s="107"/>
      <c r="AQ114" s="107"/>
      <c r="AR114" s="107"/>
      <c r="AS114" s="107"/>
      <c r="AT114" s="107"/>
      <c r="AU114" s="107"/>
      <c r="AV114" s="107"/>
      <c r="AW114" s="107"/>
      <c r="AX114" s="107"/>
      <c r="AY114" s="107"/>
      <c r="AZ114" s="107"/>
      <c r="BA114" s="97"/>
      <c r="BB114" s="97"/>
      <c r="BC114" s="32"/>
      <c r="BD114" s="99"/>
      <c r="BE114" s="99"/>
      <c r="BF114" s="99"/>
      <c r="BG114" s="99"/>
      <c r="BH114" s="99"/>
      <c r="BI114" s="99"/>
      <c r="BJ114" s="99"/>
      <c r="BK114" s="99"/>
      <c r="BL114" s="99"/>
      <c r="BM114" s="136" t="s">
        <v>209</v>
      </c>
      <c r="BN114" s="99"/>
      <c r="BO114" s="99"/>
      <c r="BP114" s="99"/>
      <c r="BQ114" s="102"/>
      <c r="BR114" s="102"/>
      <c r="BT114" s="88"/>
      <c r="BU114" s="66"/>
      <c r="BV114" s="66" t="s">
        <v>266</v>
      </c>
      <c r="BW114" s="66"/>
      <c r="BX114" s="66"/>
      <c r="BY114" s="66"/>
      <c r="BZ114" s="66"/>
      <c r="CA114" s="66"/>
      <c r="CB114" s="66" t="s">
        <v>267</v>
      </c>
      <c r="CC114" s="66"/>
      <c r="CD114" s="66"/>
      <c r="CE114" s="66"/>
      <c r="CF114" s="66"/>
      <c r="CG114" s="66"/>
      <c r="CH114" s="66"/>
      <c r="CI114" s="66"/>
      <c r="CJ114" s="66"/>
      <c r="CK114" s="66"/>
      <c r="CL114" s="66"/>
      <c r="CM114" s="66"/>
      <c r="CN114" s="66"/>
      <c r="CO114" s="66"/>
      <c r="CP114" s="66"/>
      <c r="CQ114" s="66"/>
      <c r="CR114" s="66"/>
      <c r="CS114" s="66"/>
      <c r="CT114" s="66"/>
      <c r="CU114" s="66"/>
      <c r="CV114" s="88"/>
      <c r="CW114" s="66"/>
      <c r="CX114" s="66"/>
      <c r="CY114" s="66"/>
      <c r="CZ114" s="67"/>
      <c r="DC114" s="88"/>
      <c r="DD114" s="66"/>
      <c r="DE114" s="66" t="s">
        <v>354</v>
      </c>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7"/>
      <c r="EF114" s="316" t="s">
        <v>58</v>
      </c>
      <c r="EG114" s="317"/>
      <c r="EH114" s="317"/>
      <c r="EI114" s="317"/>
      <c r="EJ114" s="318"/>
    </row>
    <row r="115" spans="1:140" ht="13.5" customHeight="1">
      <c r="A115" s="412"/>
      <c r="B115" s="413"/>
      <c r="C115" s="413"/>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4"/>
      <c r="AD115" s="316"/>
      <c r="AE115" s="317"/>
      <c r="AF115" s="317"/>
      <c r="AG115" s="317"/>
      <c r="AH115" s="318"/>
      <c r="AJ115" s="157"/>
      <c r="AK115" s="128" t="s">
        <v>206</v>
      </c>
      <c r="AL115" s="108"/>
      <c r="AM115" s="108"/>
      <c r="AN115" s="108"/>
      <c r="AO115" s="108"/>
      <c r="AP115" s="108"/>
      <c r="AQ115" s="108"/>
      <c r="AR115" s="108"/>
      <c r="AS115" s="108"/>
      <c r="AT115" s="108"/>
      <c r="AU115" s="108"/>
      <c r="AV115" s="108"/>
      <c r="AW115" s="108"/>
      <c r="AX115" s="108"/>
      <c r="AY115" s="108"/>
      <c r="AZ115" s="108"/>
      <c r="BA115" s="97"/>
      <c r="BB115" s="97"/>
      <c r="BC115" s="32"/>
      <c r="BD115" s="99"/>
      <c r="BE115" s="99"/>
      <c r="BF115" s="99"/>
      <c r="BG115" s="99"/>
      <c r="BH115" s="99"/>
      <c r="BI115" s="99"/>
      <c r="BJ115" s="99"/>
      <c r="BK115" s="99"/>
      <c r="BL115" s="99"/>
      <c r="BM115" s="50"/>
      <c r="BN115" s="48"/>
      <c r="BO115" s="48"/>
      <c r="BP115" s="48"/>
      <c r="BQ115" s="89"/>
      <c r="BR115" s="102"/>
      <c r="BT115" s="88"/>
      <c r="BU115" s="66"/>
      <c r="BV115" s="66"/>
      <c r="BW115" s="66"/>
      <c r="BX115" s="66"/>
      <c r="BY115" s="66"/>
      <c r="BZ115" s="66"/>
      <c r="CA115" s="66"/>
      <c r="CB115" s="323" t="s">
        <v>268</v>
      </c>
      <c r="CC115" s="323"/>
      <c r="CD115" s="323"/>
      <c r="CE115" s="323"/>
      <c r="CF115" s="323"/>
      <c r="CG115" s="323"/>
      <c r="CH115" s="323"/>
      <c r="CI115" s="323"/>
      <c r="CJ115" s="323"/>
      <c r="CK115" s="323"/>
      <c r="CL115" s="323"/>
      <c r="CM115" s="323"/>
      <c r="CN115" s="323"/>
      <c r="CO115" s="323"/>
      <c r="CP115" s="323"/>
      <c r="CQ115" s="323"/>
      <c r="CR115" s="323"/>
      <c r="CS115" s="66"/>
      <c r="CT115" s="66"/>
      <c r="CU115" s="66"/>
      <c r="CV115" s="88"/>
      <c r="CW115" s="66"/>
      <c r="CX115" s="66"/>
      <c r="CY115" s="66"/>
      <c r="CZ115" s="67"/>
      <c r="DC115" s="88"/>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7"/>
      <c r="EF115" s="88"/>
      <c r="EG115" s="66"/>
      <c r="EH115" s="66"/>
      <c r="EI115" s="66"/>
      <c r="EJ115" s="67"/>
    </row>
    <row r="116" spans="1:140" ht="13.5" customHeight="1">
      <c r="A116" s="412"/>
      <c r="B116" s="413"/>
      <c r="C116" s="413"/>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4"/>
      <c r="AD116" s="316"/>
      <c r="AE116" s="317"/>
      <c r="AF116" s="317"/>
      <c r="AG116" s="317"/>
      <c r="AH116" s="318"/>
      <c r="AJ116" s="157"/>
      <c r="AK116" s="128" t="s">
        <v>203</v>
      </c>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50"/>
      <c r="BN116" s="48"/>
      <c r="BO116" s="48"/>
      <c r="BP116" s="48"/>
      <c r="BQ116" s="89"/>
      <c r="BR116" s="102"/>
      <c r="BT116" s="88"/>
      <c r="BU116" s="66"/>
      <c r="BV116" s="66"/>
      <c r="BW116" s="66"/>
      <c r="BX116" s="66"/>
      <c r="BY116" s="66"/>
      <c r="BZ116" s="66"/>
      <c r="CA116" s="66"/>
      <c r="CB116" s="323"/>
      <c r="CC116" s="323"/>
      <c r="CD116" s="323"/>
      <c r="CE116" s="323"/>
      <c r="CF116" s="323"/>
      <c r="CG116" s="323"/>
      <c r="CH116" s="323"/>
      <c r="CI116" s="323"/>
      <c r="CJ116" s="323"/>
      <c r="CK116" s="323"/>
      <c r="CL116" s="323"/>
      <c r="CM116" s="323"/>
      <c r="CN116" s="323"/>
      <c r="CO116" s="323"/>
      <c r="CP116" s="323"/>
      <c r="CQ116" s="323"/>
      <c r="CR116" s="323"/>
      <c r="CS116" s="66"/>
      <c r="CT116" s="66"/>
      <c r="CU116" s="66"/>
      <c r="CV116" s="88"/>
      <c r="CW116" s="66"/>
      <c r="CX116" s="66"/>
      <c r="CY116" s="66"/>
      <c r="CZ116" s="67"/>
      <c r="DC116" s="88"/>
      <c r="DD116" s="66" t="s">
        <v>355</v>
      </c>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7"/>
      <c r="EF116" s="88"/>
      <c r="EG116" s="66"/>
      <c r="EH116" s="66"/>
      <c r="EI116" s="66"/>
      <c r="EJ116" s="67"/>
    </row>
    <row r="117" spans="1:140" ht="13.5" customHeight="1">
      <c r="A117" s="35"/>
      <c r="B117" s="58"/>
      <c r="C117" s="58"/>
      <c r="D117" s="58"/>
      <c r="E117" s="58"/>
      <c r="F117" s="58"/>
      <c r="G117" s="58"/>
      <c r="H117" s="58"/>
      <c r="I117" s="58"/>
      <c r="J117" s="58"/>
      <c r="K117" s="58"/>
      <c r="L117" s="58"/>
      <c r="M117" s="58"/>
      <c r="N117" s="58"/>
      <c r="O117" s="58"/>
      <c r="P117" s="58"/>
      <c r="Q117" s="2"/>
      <c r="R117" s="58"/>
      <c r="S117" s="58"/>
      <c r="T117" s="2"/>
      <c r="U117" s="66"/>
      <c r="V117" s="66"/>
      <c r="W117" s="66"/>
      <c r="X117" s="66"/>
      <c r="Y117" s="66"/>
      <c r="Z117" s="66"/>
      <c r="AA117" s="66"/>
      <c r="AB117" s="66"/>
      <c r="AC117" s="67"/>
      <c r="AD117" s="88"/>
      <c r="AE117" s="66"/>
      <c r="AF117" s="66"/>
      <c r="AG117" s="66"/>
      <c r="AH117" s="67"/>
      <c r="AJ117" s="157"/>
      <c r="AK117" s="128" t="s">
        <v>204</v>
      </c>
      <c r="AL117" s="132"/>
      <c r="AM117" s="123"/>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1"/>
      <c r="BN117" s="126"/>
      <c r="BO117" s="126"/>
      <c r="BP117" s="126"/>
      <c r="BQ117" s="130"/>
      <c r="BR117" s="102"/>
      <c r="BT117" s="88"/>
      <c r="BU117" s="66"/>
      <c r="BV117" s="66"/>
      <c r="BW117" s="66"/>
      <c r="BX117" s="66"/>
      <c r="BY117" s="66"/>
      <c r="BZ117" s="66"/>
      <c r="CA117" s="66"/>
      <c r="CB117" s="323"/>
      <c r="CC117" s="323"/>
      <c r="CD117" s="323"/>
      <c r="CE117" s="323"/>
      <c r="CF117" s="323"/>
      <c r="CG117" s="323"/>
      <c r="CH117" s="323"/>
      <c r="CI117" s="323"/>
      <c r="CJ117" s="323"/>
      <c r="CK117" s="323"/>
      <c r="CL117" s="323"/>
      <c r="CM117" s="323"/>
      <c r="CN117" s="323"/>
      <c r="CO117" s="323"/>
      <c r="CP117" s="323"/>
      <c r="CQ117" s="323"/>
      <c r="CR117" s="323"/>
      <c r="CS117" s="66"/>
      <c r="CT117" s="66"/>
      <c r="CU117" s="66"/>
      <c r="CV117" s="88"/>
      <c r="CW117" s="66"/>
      <c r="CX117" s="66"/>
      <c r="CY117" s="66"/>
      <c r="CZ117" s="67"/>
      <c r="DC117" s="88"/>
      <c r="DD117" s="314" t="s">
        <v>356</v>
      </c>
      <c r="DE117" s="314"/>
      <c r="DF117" s="314"/>
      <c r="DG117" s="314"/>
      <c r="DH117" s="314" t="s">
        <v>357</v>
      </c>
      <c r="DI117" s="314"/>
      <c r="DJ117" s="314"/>
      <c r="DK117" s="314" t="s">
        <v>359</v>
      </c>
      <c r="DL117" s="314"/>
      <c r="DM117" s="314"/>
      <c r="DN117" s="314"/>
      <c r="DO117" s="314"/>
      <c r="DP117" s="314"/>
      <c r="DQ117" s="314"/>
      <c r="DR117" s="314"/>
      <c r="DS117" s="314"/>
      <c r="DT117" s="314"/>
      <c r="DU117" s="314"/>
      <c r="DV117" s="314"/>
      <c r="DW117" s="314"/>
      <c r="DX117" s="315" t="s">
        <v>360</v>
      </c>
      <c r="DY117" s="315"/>
      <c r="DZ117" s="315"/>
      <c r="EA117" s="315"/>
      <c r="EB117" s="315"/>
      <c r="EC117" s="66"/>
      <c r="ED117" s="66"/>
      <c r="EE117" s="67"/>
      <c r="EF117" s="88"/>
      <c r="EG117" s="66"/>
      <c r="EH117" s="66"/>
      <c r="EI117" s="66"/>
      <c r="EJ117" s="67"/>
    </row>
    <row r="118" spans="1:140" ht="13.5" customHeight="1">
      <c r="A118" s="412" t="s">
        <v>190</v>
      </c>
      <c r="B118" s="413"/>
      <c r="C118" s="413"/>
      <c r="D118" s="413"/>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4"/>
      <c r="AD118" s="316" t="s">
        <v>58</v>
      </c>
      <c r="AE118" s="317"/>
      <c r="AF118" s="317"/>
      <c r="AG118" s="317"/>
      <c r="AH118" s="318"/>
      <c r="AJ118" s="157"/>
      <c r="AK118" s="132"/>
      <c r="AL118" s="370" t="s">
        <v>208</v>
      </c>
      <c r="AM118" s="370"/>
      <c r="AN118" s="370"/>
      <c r="AO118" s="370"/>
      <c r="AP118" s="370"/>
      <c r="AQ118" s="370"/>
      <c r="AR118" s="370"/>
      <c r="AS118" s="370"/>
      <c r="AT118" s="370"/>
      <c r="AU118" s="370"/>
      <c r="AV118" s="370"/>
      <c r="AW118" s="370"/>
      <c r="AX118" s="370"/>
      <c r="AY118" s="370"/>
      <c r="AZ118" s="370"/>
      <c r="BA118" s="370"/>
      <c r="BB118" s="370"/>
      <c r="BC118" s="370"/>
      <c r="BD118" s="370"/>
      <c r="BE118" s="370"/>
      <c r="BF118" s="370"/>
      <c r="BG118" s="370"/>
      <c r="BH118" s="370"/>
      <c r="BI118" s="370"/>
      <c r="BJ118" s="370"/>
      <c r="BK118" s="370"/>
      <c r="BL118" s="371"/>
      <c r="BM118" s="131"/>
      <c r="BN118" s="126"/>
      <c r="BO118" s="126"/>
      <c r="BP118" s="126"/>
      <c r="BQ118" s="130"/>
      <c r="BR118" s="102"/>
      <c r="BT118" s="88"/>
      <c r="BU118" s="66"/>
      <c r="BV118" s="66"/>
      <c r="BW118" s="66"/>
      <c r="BX118" s="66"/>
      <c r="BY118" s="66"/>
      <c r="BZ118" s="66"/>
      <c r="CA118" s="66"/>
      <c r="CB118" s="323"/>
      <c r="CC118" s="323"/>
      <c r="CD118" s="323"/>
      <c r="CE118" s="323"/>
      <c r="CF118" s="323"/>
      <c r="CG118" s="323"/>
      <c r="CH118" s="323"/>
      <c r="CI118" s="323"/>
      <c r="CJ118" s="323"/>
      <c r="CK118" s="323"/>
      <c r="CL118" s="323"/>
      <c r="CM118" s="323"/>
      <c r="CN118" s="323"/>
      <c r="CO118" s="323"/>
      <c r="CP118" s="323"/>
      <c r="CQ118" s="323"/>
      <c r="CR118" s="323"/>
      <c r="CS118" s="66"/>
      <c r="CT118" s="66"/>
      <c r="CU118" s="66"/>
      <c r="CV118" s="88"/>
      <c r="CW118" s="66"/>
      <c r="CX118" s="66"/>
      <c r="CY118" s="66"/>
      <c r="CZ118" s="67"/>
      <c r="DC118" s="88"/>
      <c r="DD118" s="314"/>
      <c r="DE118" s="314"/>
      <c r="DF118" s="314"/>
      <c r="DG118" s="314"/>
      <c r="DH118" s="314"/>
      <c r="DI118" s="314"/>
      <c r="DJ118" s="314"/>
      <c r="DK118" s="314"/>
      <c r="DL118" s="314"/>
      <c r="DM118" s="314"/>
      <c r="DN118" s="314"/>
      <c r="DO118" s="314"/>
      <c r="DP118" s="314"/>
      <c r="DQ118" s="314"/>
      <c r="DR118" s="314"/>
      <c r="DS118" s="314"/>
      <c r="DT118" s="314"/>
      <c r="DU118" s="314"/>
      <c r="DV118" s="314"/>
      <c r="DW118" s="314"/>
      <c r="DX118" s="315"/>
      <c r="DY118" s="315"/>
      <c r="DZ118" s="315"/>
      <c r="EA118" s="315"/>
      <c r="EB118" s="315"/>
      <c r="EC118" s="66"/>
      <c r="ED118" s="66"/>
      <c r="EE118" s="67"/>
      <c r="EF118" s="88"/>
      <c r="EG118" s="66"/>
      <c r="EH118" s="66"/>
      <c r="EI118" s="66"/>
      <c r="EJ118" s="67"/>
    </row>
    <row r="119" spans="1:140" ht="13.5" customHeight="1">
      <c r="A119" s="412"/>
      <c r="B119" s="413"/>
      <c r="C119" s="413"/>
      <c r="D119" s="413"/>
      <c r="E119" s="413"/>
      <c r="F119" s="413"/>
      <c r="G119" s="413"/>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4"/>
      <c r="AD119" s="316"/>
      <c r="AE119" s="317"/>
      <c r="AF119" s="317"/>
      <c r="AG119" s="317"/>
      <c r="AH119" s="318"/>
      <c r="AJ119" s="158"/>
      <c r="AK119" s="132"/>
      <c r="AL119" s="370"/>
      <c r="AM119" s="370"/>
      <c r="AN119" s="370"/>
      <c r="AO119" s="370"/>
      <c r="AP119" s="370"/>
      <c r="AQ119" s="370"/>
      <c r="AR119" s="370"/>
      <c r="AS119" s="370"/>
      <c r="AT119" s="370"/>
      <c r="AU119" s="370"/>
      <c r="AV119" s="370"/>
      <c r="AW119" s="370"/>
      <c r="AX119" s="370"/>
      <c r="AY119" s="370"/>
      <c r="AZ119" s="370"/>
      <c r="BA119" s="370"/>
      <c r="BB119" s="370"/>
      <c r="BC119" s="370"/>
      <c r="BD119" s="370"/>
      <c r="BE119" s="370"/>
      <c r="BF119" s="370"/>
      <c r="BG119" s="370"/>
      <c r="BH119" s="370"/>
      <c r="BI119" s="370"/>
      <c r="BJ119" s="370"/>
      <c r="BK119" s="370"/>
      <c r="BL119" s="371"/>
      <c r="BM119" s="131"/>
      <c r="BN119" s="126"/>
      <c r="BO119" s="126"/>
      <c r="BP119" s="126"/>
      <c r="BQ119" s="130"/>
      <c r="BR119" s="102"/>
      <c r="BT119" s="88"/>
      <c r="BU119" s="323" t="s">
        <v>269</v>
      </c>
      <c r="BV119" s="323"/>
      <c r="BW119" s="323"/>
      <c r="BX119" s="323"/>
      <c r="BY119" s="323"/>
      <c r="BZ119" s="323"/>
      <c r="CA119" s="323"/>
      <c r="CB119" s="323"/>
      <c r="CC119" s="323"/>
      <c r="CD119" s="323"/>
      <c r="CE119" s="323"/>
      <c r="CF119" s="323"/>
      <c r="CG119" s="323"/>
      <c r="CH119" s="323"/>
      <c r="CI119" s="323"/>
      <c r="CJ119" s="323"/>
      <c r="CK119" s="323"/>
      <c r="CL119" s="323"/>
      <c r="CM119" s="323"/>
      <c r="CN119" s="323"/>
      <c r="CO119" s="323"/>
      <c r="CP119" s="323"/>
      <c r="CQ119" s="323"/>
      <c r="CR119" s="323"/>
      <c r="CS119" s="99"/>
      <c r="CT119" s="99"/>
      <c r="CU119" s="99"/>
      <c r="CV119" s="316" t="s">
        <v>58</v>
      </c>
      <c r="CW119" s="317"/>
      <c r="CX119" s="317"/>
      <c r="CY119" s="317"/>
      <c r="CZ119" s="318"/>
      <c r="DC119" s="88"/>
      <c r="DD119" s="314"/>
      <c r="DE119" s="314"/>
      <c r="DF119" s="314"/>
      <c r="DG119" s="314"/>
      <c r="DH119" s="314" t="s">
        <v>358</v>
      </c>
      <c r="DI119" s="314"/>
      <c r="DJ119" s="314"/>
      <c r="DK119" s="314" t="s">
        <v>359</v>
      </c>
      <c r="DL119" s="314"/>
      <c r="DM119" s="314"/>
      <c r="DN119" s="314"/>
      <c r="DO119" s="314"/>
      <c r="DP119" s="314"/>
      <c r="DQ119" s="314"/>
      <c r="DR119" s="314"/>
      <c r="DS119" s="314"/>
      <c r="DT119" s="314"/>
      <c r="DU119" s="314"/>
      <c r="DV119" s="314"/>
      <c r="DW119" s="314"/>
      <c r="DX119" s="315" t="s">
        <v>360</v>
      </c>
      <c r="DY119" s="315"/>
      <c r="DZ119" s="315"/>
      <c r="EA119" s="315"/>
      <c r="EB119" s="315"/>
      <c r="EC119" s="66"/>
      <c r="ED119" s="66"/>
      <c r="EE119" s="67"/>
      <c r="EF119" s="88"/>
      <c r="EG119" s="66"/>
      <c r="EH119" s="66"/>
      <c r="EI119" s="66"/>
      <c r="EJ119" s="67"/>
    </row>
    <row r="120" spans="1:140" ht="13.5" customHeight="1">
      <c r="A120" s="412"/>
      <c r="B120" s="413"/>
      <c r="C120" s="413"/>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4"/>
      <c r="AD120" s="316"/>
      <c r="AE120" s="317"/>
      <c r="AF120" s="317"/>
      <c r="AG120" s="317"/>
      <c r="AH120" s="318"/>
      <c r="AJ120" s="88"/>
      <c r="AK120" s="97"/>
      <c r="AL120" s="97"/>
      <c r="AM120" s="97"/>
      <c r="AN120" s="97"/>
      <c r="AO120" s="97"/>
      <c r="AP120" s="97"/>
      <c r="AQ120" s="97"/>
      <c r="AR120" s="97"/>
      <c r="AS120" s="97"/>
      <c r="AT120" s="97"/>
      <c r="AU120" s="97"/>
      <c r="AV120" s="97"/>
      <c r="AW120" s="97"/>
      <c r="AX120" s="97"/>
      <c r="AY120" s="97"/>
      <c r="AZ120" s="32"/>
      <c r="BA120" s="97"/>
      <c r="BB120" s="97"/>
      <c r="BC120" s="32"/>
      <c r="BD120" s="99"/>
      <c r="BE120" s="99"/>
      <c r="BF120" s="99"/>
      <c r="BG120" s="99"/>
      <c r="BH120" s="99"/>
      <c r="BI120" s="99"/>
      <c r="BJ120" s="99"/>
      <c r="BK120" s="99"/>
      <c r="BL120" s="99"/>
      <c r="BM120" s="375" t="s">
        <v>58</v>
      </c>
      <c r="BN120" s="331"/>
      <c r="BO120" s="331"/>
      <c r="BP120" s="331"/>
      <c r="BQ120" s="332"/>
      <c r="BR120" s="102"/>
      <c r="BT120" s="88"/>
      <c r="BU120" s="323"/>
      <c r="BV120" s="323"/>
      <c r="BW120" s="323"/>
      <c r="BX120" s="323"/>
      <c r="BY120" s="323"/>
      <c r="BZ120" s="323"/>
      <c r="CA120" s="323"/>
      <c r="CB120" s="323"/>
      <c r="CC120" s="323"/>
      <c r="CD120" s="323"/>
      <c r="CE120" s="323"/>
      <c r="CF120" s="323"/>
      <c r="CG120" s="323"/>
      <c r="CH120" s="323"/>
      <c r="CI120" s="323"/>
      <c r="CJ120" s="323"/>
      <c r="CK120" s="323"/>
      <c r="CL120" s="323"/>
      <c r="CM120" s="323"/>
      <c r="CN120" s="323"/>
      <c r="CO120" s="323"/>
      <c r="CP120" s="323"/>
      <c r="CQ120" s="323"/>
      <c r="CR120" s="323"/>
      <c r="CS120" s="99"/>
      <c r="CT120" s="99"/>
      <c r="CU120" s="99"/>
      <c r="CV120" s="103"/>
      <c r="CW120" s="99"/>
      <c r="CX120" s="66"/>
      <c r="CY120" s="66"/>
      <c r="CZ120" s="67"/>
      <c r="DC120" s="88"/>
      <c r="DD120" s="314"/>
      <c r="DE120" s="314"/>
      <c r="DF120" s="314"/>
      <c r="DG120" s="314"/>
      <c r="DH120" s="314"/>
      <c r="DI120" s="314"/>
      <c r="DJ120" s="314"/>
      <c r="DK120" s="314"/>
      <c r="DL120" s="314"/>
      <c r="DM120" s="314"/>
      <c r="DN120" s="314"/>
      <c r="DO120" s="314"/>
      <c r="DP120" s="314"/>
      <c r="DQ120" s="314"/>
      <c r="DR120" s="314"/>
      <c r="DS120" s="314"/>
      <c r="DT120" s="314"/>
      <c r="DU120" s="314"/>
      <c r="DV120" s="314"/>
      <c r="DW120" s="314"/>
      <c r="DX120" s="315"/>
      <c r="DY120" s="315"/>
      <c r="DZ120" s="315"/>
      <c r="EA120" s="315"/>
      <c r="EB120" s="315"/>
      <c r="EC120" s="66"/>
      <c r="ED120" s="66"/>
      <c r="EE120" s="67"/>
      <c r="EF120" s="88"/>
      <c r="EG120" s="66"/>
      <c r="EH120" s="66"/>
      <c r="EI120" s="66"/>
      <c r="EJ120" s="67"/>
    </row>
    <row r="121" spans="1:140" ht="13.5" customHeight="1">
      <c r="A121" s="35"/>
      <c r="B121" s="58"/>
      <c r="C121" s="58"/>
      <c r="D121" s="58"/>
      <c r="E121" s="58"/>
      <c r="F121" s="58"/>
      <c r="G121" s="58"/>
      <c r="H121" s="58"/>
      <c r="I121" s="58"/>
      <c r="J121" s="58"/>
      <c r="K121" s="58"/>
      <c r="L121" s="58"/>
      <c r="M121" s="58"/>
      <c r="N121" s="58"/>
      <c r="O121" s="58"/>
      <c r="P121" s="58"/>
      <c r="Q121" s="2"/>
      <c r="R121" s="44"/>
      <c r="S121" s="26"/>
      <c r="T121" s="2"/>
      <c r="U121" s="66"/>
      <c r="V121" s="66"/>
      <c r="W121" s="66"/>
      <c r="X121" s="66"/>
      <c r="Y121" s="66"/>
      <c r="Z121" s="66"/>
      <c r="AA121" s="66"/>
      <c r="AB121" s="66"/>
      <c r="AC121" s="67"/>
      <c r="AD121" s="88"/>
      <c r="AE121" s="66"/>
      <c r="AF121" s="66"/>
      <c r="AG121" s="66"/>
      <c r="AH121" s="67"/>
      <c r="AJ121" s="101" t="s">
        <v>82</v>
      </c>
      <c r="AK121" s="97"/>
      <c r="AL121" s="109"/>
      <c r="AM121" s="110"/>
      <c r="AN121" s="110"/>
      <c r="AO121" s="115"/>
      <c r="AP121" s="110"/>
      <c r="AQ121" s="110"/>
      <c r="AR121" s="110"/>
      <c r="AS121" s="110"/>
      <c r="AT121" s="110"/>
      <c r="AU121" s="110"/>
      <c r="AV121" s="110"/>
      <c r="AW121" s="110"/>
      <c r="AX121" s="110"/>
      <c r="AY121" s="110"/>
      <c r="AZ121" s="32"/>
      <c r="BA121" s="97"/>
      <c r="BB121" s="97"/>
      <c r="BC121" s="32"/>
      <c r="BD121" s="99"/>
      <c r="BE121" s="99"/>
      <c r="BF121" s="99"/>
      <c r="BG121" s="99"/>
      <c r="BH121" s="99"/>
      <c r="BI121" s="99"/>
      <c r="BJ121" s="99"/>
      <c r="BK121" s="99"/>
      <c r="BL121" s="99"/>
      <c r="BM121" s="388" t="s">
        <v>164</v>
      </c>
      <c r="BN121" s="389"/>
      <c r="BO121" s="389"/>
      <c r="BP121" s="389"/>
      <c r="BQ121" s="390"/>
      <c r="BR121" s="102"/>
      <c r="BT121" s="88"/>
      <c r="BU121" s="323"/>
      <c r="BV121" s="323"/>
      <c r="BW121" s="323"/>
      <c r="BX121" s="323"/>
      <c r="BY121" s="323"/>
      <c r="BZ121" s="323"/>
      <c r="CA121" s="323"/>
      <c r="CB121" s="323"/>
      <c r="CC121" s="323"/>
      <c r="CD121" s="323"/>
      <c r="CE121" s="323"/>
      <c r="CF121" s="323"/>
      <c r="CG121" s="323"/>
      <c r="CH121" s="323"/>
      <c r="CI121" s="323"/>
      <c r="CJ121" s="323"/>
      <c r="CK121" s="323"/>
      <c r="CL121" s="323"/>
      <c r="CM121" s="323"/>
      <c r="CN121" s="323"/>
      <c r="CO121" s="323"/>
      <c r="CP121" s="323"/>
      <c r="CQ121" s="323"/>
      <c r="CR121" s="323"/>
      <c r="CS121" s="66"/>
      <c r="CT121" s="66"/>
      <c r="CU121" s="66"/>
      <c r="CV121" s="88"/>
      <c r="CW121" s="66"/>
      <c r="CX121" s="66"/>
      <c r="CY121" s="66"/>
      <c r="CZ121" s="67"/>
      <c r="DC121" s="88"/>
      <c r="DD121" s="314" t="s">
        <v>361</v>
      </c>
      <c r="DE121" s="314"/>
      <c r="DF121" s="314"/>
      <c r="DG121" s="314"/>
      <c r="DH121" s="314"/>
      <c r="DI121" s="314"/>
      <c r="DJ121" s="314"/>
      <c r="DK121" s="314" t="s">
        <v>359</v>
      </c>
      <c r="DL121" s="314"/>
      <c r="DM121" s="314"/>
      <c r="DN121" s="314"/>
      <c r="DO121" s="314"/>
      <c r="DP121" s="314"/>
      <c r="DQ121" s="314"/>
      <c r="DR121" s="314"/>
      <c r="DS121" s="314"/>
      <c r="DT121" s="314"/>
      <c r="DU121" s="314"/>
      <c r="DV121" s="314"/>
      <c r="DW121" s="314"/>
      <c r="DX121" s="315" t="s">
        <v>360</v>
      </c>
      <c r="DY121" s="315"/>
      <c r="DZ121" s="315"/>
      <c r="EA121" s="315"/>
      <c r="EB121" s="315"/>
      <c r="EC121" s="66"/>
      <c r="ED121" s="66"/>
      <c r="EE121" s="67"/>
      <c r="EF121" s="88"/>
      <c r="EG121" s="66"/>
      <c r="EH121" s="66"/>
      <c r="EI121" s="66"/>
      <c r="EJ121" s="67"/>
    </row>
    <row r="122" spans="1:140" ht="13.5" customHeight="1">
      <c r="A122" s="90" t="s">
        <v>99</v>
      </c>
      <c r="B122" s="58"/>
      <c r="C122" s="58"/>
      <c r="D122" s="58"/>
      <c r="E122" s="58"/>
      <c r="F122" s="58"/>
      <c r="G122" s="58"/>
      <c r="H122" s="58"/>
      <c r="I122" s="58"/>
      <c r="J122" s="58"/>
      <c r="K122" s="58"/>
      <c r="L122" s="58"/>
      <c r="M122" s="58"/>
      <c r="N122" s="58"/>
      <c r="O122" s="58"/>
      <c r="P122" s="58"/>
      <c r="Q122" s="2"/>
      <c r="R122" s="60"/>
      <c r="S122" s="60"/>
      <c r="T122" s="60"/>
      <c r="U122" s="66"/>
      <c r="V122" s="66"/>
      <c r="W122" s="66"/>
      <c r="X122" s="66"/>
      <c r="Y122" s="66"/>
      <c r="Z122" s="66"/>
      <c r="AA122" s="66"/>
      <c r="AB122" s="66"/>
      <c r="AC122" s="67"/>
      <c r="AD122" s="316" t="s">
        <v>58</v>
      </c>
      <c r="AE122" s="317"/>
      <c r="AF122" s="317"/>
      <c r="AG122" s="317"/>
      <c r="AH122" s="318"/>
      <c r="AJ122" s="101"/>
      <c r="AK122" s="97"/>
      <c r="AL122" s="97"/>
      <c r="AM122" s="97"/>
      <c r="AN122" s="97"/>
      <c r="AO122" s="97"/>
      <c r="AP122" s="97"/>
      <c r="AQ122" s="110"/>
      <c r="AR122" s="110"/>
      <c r="AS122" s="110"/>
      <c r="AT122" s="110"/>
      <c r="AU122" s="110"/>
      <c r="AV122" s="110"/>
      <c r="AW122" s="110"/>
      <c r="AX122" s="115"/>
      <c r="AY122" s="115"/>
      <c r="AZ122" s="115"/>
      <c r="BA122" s="115"/>
      <c r="BB122" s="115"/>
      <c r="BC122" s="115"/>
      <c r="BD122" s="145"/>
      <c r="BE122" s="145"/>
      <c r="BF122" s="145"/>
      <c r="BG122" s="145"/>
      <c r="BH122" s="145"/>
      <c r="BI122" s="145"/>
      <c r="BJ122" s="145"/>
      <c r="BK122" s="99"/>
      <c r="BL122" s="99"/>
      <c r="BM122" s="388"/>
      <c r="BN122" s="389"/>
      <c r="BO122" s="389"/>
      <c r="BP122" s="389"/>
      <c r="BQ122" s="390"/>
      <c r="BR122" s="102"/>
      <c r="BT122" s="88"/>
      <c r="BU122" s="323" t="s">
        <v>270</v>
      </c>
      <c r="BV122" s="323"/>
      <c r="BW122" s="323"/>
      <c r="BX122" s="323"/>
      <c r="BY122" s="323"/>
      <c r="BZ122" s="323"/>
      <c r="CA122" s="323"/>
      <c r="CB122" s="323"/>
      <c r="CC122" s="323"/>
      <c r="CD122" s="323"/>
      <c r="CE122" s="323"/>
      <c r="CF122" s="323"/>
      <c r="CG122" s="323"/>
      <c r="CH122" s="323"/>
      <c r="CI122" s="323"/>
      <c r="CJ122" s="323"/>
      <c r="CK122" s="323"/>
      <c r="CL122" s="323"/>
      <c r="CM122" s="323"/>
      <c r="CN122" s="323"/>
      <c r="CO122" s="323"/>
      <c r="CP122" s="323"/>
      <c r="CQ122" s="323"/>
      <c r="CR122" s="323"/>
      <c r="CS122" s="99"/>
      <c r="CT122" s="99"/>
      <c r="CU122" s="99"/>
      <c r="CV122" s="316" t="s">
        <v>58</v>
      </c>
      <c r="CW122" s="317"/>
      <c r="CX122" s="317"/>
      <c r="CY122" s="317"/>
      <c r="CZ122" s="318"/>
      <c r="DC122" s="88"/>
      <c r="DD122" s="314"/>
      <c r="DE122" s="314"/>
      <c r="DF122" s="314"/>
      <c r="DG122" s="314"/>
      <c r="DH122" s="314"/>
      <c r="DI122" s="314"/>
      <c r="DJ122" s="314"/>
      <c r="DK122" s="314"/>
      <c r="DL122" s="314"/>
      <c r="DM122" s="314"/>
      <c r="DN122" s="314"/>
      <c r="DO122" s="314"/>
      <c r="DP122" s="314"/>
      <c r="DQ122" s="314"/>
      <c r="DR122" s="314"/>
      <c r="DS122" s="314"/>
      <c r="DT122" s="314"/>
      <c r="DU122" s="314"/>
      <c r="DV122" s="314"/>
      <c r="DW122" s="314"/>
      <c r="DX122" s="315"/>
      <c r="DY122" s="315"/>
      <c r="DZ122" s="315"/>
      <c r="EA122" s="315"/>
      <c r="EB122" s="315"/>
      <c r="EC122" s="66"/>
      <c r="ED122" s="66"/>
      <c r="EE122" s="67"/>
      <c r="EF122" s="88"/>
      <c r="EG122" s="66"/>
      <c r="EH122" s="66"/>
      <c r="EI122" s="66"/>
      <c r="EJ122" s="67"/>
    </row>
    <row r="123" spans="1:140" ht="13.5" customHeight="1">
      <c r="A123" s="35"/>
      <c r="B123" s="58"/>
      <c r="C123" s="58"/>
      <c r="D123" s="58"/>
      <c r="E123" s="58"/>
      <c r="F123" s="58"/>
      <c r="G123" s="58"/>
      <c r="H123" s="58"/>
      <c r="I123" s="58"/>
      <c r="J123" s="58"/>
      <c r="K123" s="58"/>
      <c r="L123" s="58"/>
      <c r="M123" s="58"/>
      <c r="N123" s="58"/>
      <c r="O123" s="58"/>
      <c r="P123" s="58"/>
      <c r="Q123" s="2"/>
      <c r="R123" s="26"/>
      <c r="S123" s="26"/>
      <c r="T123" s="26"/>
      <c r="U123" s="66"/>
      <c r="V123" s="66"/>
      <c r="W123" s="66"/>
      <c r="X123" s="66"/>
      <c r="Y123" s="66"/>
      <c r="Z123" s="66"/>
      <c r="AA123" s="66"/>
      <c r="AB123" s="66"/>
      <c r="AC123" s="67"/>
      <c r="AD123" s="88"/>
      <c r="AE123" s="66"/>
      <c r="AF123" s="66"/>
      <c r="AG123" s="66"/>
      <c r="AH123" s="67"/>
      <c r="AJ123" s="101"/>
      <c r="AK123" s="97" t="s">
        <v>216</v>
      </c>
      <c r="BK123" s="132"/>
      <c r="BL123" s="133"/>
      <c r="BM123" s="388"/>
      <c r="BN123" s="389"/>
      <c r="BO123" s="389"/>
      <c r="BP123" s="389"/>
      <c r="BQ123" s="390"/>
      <c r="BR123" s="102"/>
      <c r="BT123" s="88"/>
      <c r="BU123" s="323"/>
      <c r="BV123" s="323"/>
      <c r="BW123" s="323"/>
      <c r="BX123" s="323"/>
      <c r="BY123" s="323"/>
      <c r="BZ123" s="323"/>
      <c r="CA123" s="323"/>
      <c r="CB123" s="323"/>
      <c r="CC123" s="323"/>
      <c r="CD123" s="323"/>
      <c r="CE123" s="323"/>
      <c r="CF123" s="323"/>
      <c r="CG123" s="323"/>
      <c r="CH123" s="323"/>
      <c r="CI123" s="323"/>
      <c r="CJ123" s="323"/>
      <c r="CK123" s="323"/>
      <c r="CL123" s="323"/>
      <c r="CM123" s="323"/>
      <c r="CN123" s="323"/>
      <c r="CO123" s="323"/>
      <c r="CP123" s="323"/>
      <c r="CQ123" s="323"/>
      <c r="CR123" s="323"/>
      <c r="CS123" s="99"/>
      <c r="CT123" s="99"/>
      <c r="CU123" s="99"/>
      <c r="CV123" s="103"/>
      <c r="CW123" s="99"/>
      <c r="CX123" s="66"/>
      <c r="CY123" s="66"/>
      <c r="CZ123" s="67"/>
      <c r="DC123" s="88"/>
      <c r="DD123" s="314" t="s">
        <v>362</v>
      </c>
      <c r="DE123" s="314"/>
      <c r="DF123" s="314"/>
      <c r="DG123" s="314"/>
      <c r="DH123" s="314"/>
      <c r="DI123" s="314"/>
      <c r="DJ123" s="314"/>
      <c r="DK123" s="314" t="s">
        <v>359</v>
      </c>
      <c r="DL123" s="314"/>
      <c r="DM123" s="314"/>
      <c r="DN123" s="314"/>
      <c r="DO123" s="314"/>
      <c r="DP123" s="314"/>
      <c r="DQ123" s="314"/>
      <c r="DR123" s="314"/>
      <c r="DS123" s="314"/>
      <c r="DT123" s="314"/>
      <c r="DU123" s="314"/>
      <c r="DV123" s="314"/>
      <c r="DW123" s="314"/>
      <c r="DX123" s="315" t="s">
        <v>360</v>
      </c>
      <c r="DY123" s="315"/>
      <c r="DZ123" s="315"/>
      <c r="EA123" s="315"/>
      <c r="EB123" s="315"/>
      <c r="EC123" s="66"/>
      <c r="ED123" s="66"/>
      <c r="EE123" s="67"/>
      <c r="EF123" s="88"/>
      <c r="EG123" s="66"/>
      <c r="EH123" s="66"/>
      <c r="EI123" s="66"/>
      <c r="EJ123" s="67"/>
    </row>
    <row r="124" spans="1:140" ht="13.5" customHeight="1">
      <c r="A124" s="412" t="s">
        <v>191</v>
      </c>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4"/>
      <c r="AD124" s="316" t="s">
        <v>58</v>
      </c>
      <c r="AE124" s="317"/>
      <c r="AF124" s="317"/>
      <c r="AG124" s="317"/>
      <c r="AH124" s="318"/>
      <c r="AJ124" s="101"/>
      <c r="AK124" s="376" t="s">
        <v>166</v>
      </c>
      <c r="AL124" s="377"/>
      <c r="AM124" s="377"/>
      <c r="AN124" s="377"/>
      <c r="AO124" s="377"/>
      <c r="AP124" s="378"/>
      <c r="AQ124" s="394"/>
      <c r="AR124" s="395"/>
      <c r="AS124" s="395"/>
      <c r="AT124" s="395"/>
      <c r="AU124" s="395"/>
      <c r="AV124" s="395"/>
      <c r="AW124" s="396"/>
      <c r="AX124" s="400" t="s">
        <v>167</v>
      </c>
      <c r="AY124" s="401"/>
      <c r="AZ124" s="401"/>
      <c r="BA124" s="401"/>
      <c r="BB124" s="401"/>
      <c r="BC124" s="402"/>
      <c r="BD124" s="406" t="s">
        <v>171</v>
      </c>
      <c r="BE124" s="407"/>
      <c r="BF124" s="407"/>
      <c r="BG124" s="407"/>
      <c r="BH124" s="407"/>
      <c r="BI124" s="407"/>
      <c r="BJ124" s="408"/>
      <c r="BK124" s="99"/>
      <c r="BL124" s="99"/>
      <c r="BM124" s="103"/>
      <c r="BN124" s="99"/>
      <c r="BO124" s="99"/>
      <c r="BP124" s="99"/>
      <c r="BQ124" s="102"/>
      <c r="BR124" s="102"/>
      <c r="BT124" s="88"/>
      <c r="BU124" s="323"/>
      <c r="BV124" s="323"/>
      <c r="BW124" s="323"/>
      <c r="BX124" s="323"/>
      <c r="BY124" s="323"/>
      <c r="BZ124" s="323"/>
      <c r="CA124" s="323"/>
      <c r="CB124" s="323"/>
      <c r="CC124" s="323"/>
      <c r="CD124" s="323"/>
      <c r="CE124" s="323"/>
      <c r="CF124" s="323"/>
      <c r="CG124" s="323"/>
      <c r="CH124" s="323"/>
      <c r="CI124" s="323"/>
      <c r="CJ124" s="323"/>
      <c r="CK124" s="323"/>
      <c r="CL124" s="323"/>
      <c r="CM124" s="323"/>
      <c r="CN124" s="323"/>
      <c r="CO124" s="323"/>
      <c r="CP124" s="323"/>
      <c r="CQ124" s="323"/>
      <c r="CR124" s="323"/>
      <c r="CS124" s="66"/>
      <c r="CT124" s="66"/>
      <c r="CU124" s="66"/>
      <c r="CV124" s="88"/>
      <c r="CW124" s="66"/>
      <c r="CX124" s="66"/>
      <c r="CY124" s="66"/>
      <c r="CZ124" s="67"/>
      <c r="DC124" s="88"/>
      <c r="DD124" s="314"/>
      <c r="DE124" s="314"/>
      <c r="DF124" s="314"/>
      <c r="DG124" s="314"/>
      <c r="DH124" s="314"/>
      <c r="DI124" s="314"/>
      <c r="DJ124" s="314"/>
      <c r="DK124" s="314"/>
      <c r="DL124" s="314"/>
      <c r="DM124" s="314"/>
      <c r="DN124" s="314"/>
      <c r="DO124" s="314"/>
      <c r="DP124" s="314"/>
      <c r="DQ124" s="314"/>
      <c r="DR124" s="314"/>
      <c r="DS124" s="314"/>
      <c r="DT124" s="314"/>
      <c r="DU124" s="314"/>
      <c r="DV124" s="314"/>
      <c r="DW124" s="314"/>
      <c r="DX124" s="315"/>
      <c r="DY124" s="315"/>
      <c r="DZ124" s="315"/>
      <c r="EA124" s="315"/>
      <c r="EB124" s="315"/>
      <c r="EC124" s="66"/>
      <c r="ED124" s="66"/>
      <c r="EE124" s="67"/>
      <c r="EF124" s="88"/>
      <c r="EG124" s="66"/>
      <c r="EH124" s="66"/>
      <c r="EI124" s="66"/>
      <c r="EJ124" s="67"/>
    </row>
    <row r="125" spans="1:140" ht="13.5" customHeight="1">
      <c r="A125" s="412"/>
      <c r="B125" s="413"/>
      <c r="C125" s="413"/>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3"/>
      <c r="AA125" s="413"/>
      <c r="AB125" s="413"/>
      <c r="AC125" s="414"/>
      <c r="AD125" s="316"/>
      <c r="AE125" s="317"/>
      <c r="AF125" s="317"/>
      <c r="AG125" s="317"/>
      <c r="AH125" s="318"/>
      <c r="AJ125" s="101"/>
      <c r="AK125" s="379"/>
      <c r="AL125" s="380"/>
      <c r="AM125" s="380"/>
      <c r="AN125" s="380"/>
      <c r="AO125" s="380"/>
      <c r="AP125" s="381"/>
      <c r="AQ125" s="397"/>
      <c r="AR125" s="398"/>
      <c r="AS125" s="398"/>
      <c r="AT125" s="398"/>
      <c r="AU125" s="398"/>
      <c r="AV125" s="398"/>
      <c r="AW125" s="399"/>
      <c r="AX125" s="403"/>
      <c r="AY125" s="404"/>
      <c r="AZ125" s="404"/>
      <c r="BA125" s="404"/>
      <c r="BB125" s="404"/>
      <c r="BC125" s="405"/>
      <c r="BD125" s="409"/>
      <c r="BE125" s="410"/>
      <c r="BF125" s="410"/>
      <c r="BG125" s="410"/>
      <c r="BH125" s="410"/>
      <c r="BI125" s="410"/>
      <c r="BJ125" s="411"/>
      <c r="BK125" s="99"/>
      <c r="BL125" s="99"/>
      <c r="BM125" s="103"/>
      <c r="BN125" s="99"/>
      <c r="BO125" s="99"/>
      <c r="BP125" s="99"/>
      <c r="BQ125" s="102"/>
      <c r="BR125" s="102"/>
      <c r="BT125" s="88"/>
      <c r="BU125" s="323"/>
      <c r="BV125" s="323"/>
      <c r="BW125" s="323"/>
      <c r="BX125" s="323"/>
      <c r="BY125" s="323"/>
      <c r="BZ125" s="323"/>
      <c r="CA125" s="323"/>
      <c r="CB125" s="323"/>
      <c r="CC125" s="323"/>
      <c r="CD125" s="323"/>
      <c r="CE125" s="323"/>
      <c r="CF125" s="323"/>
      <c r="CG125" s="323"/>
      <c r="CH125" s="323"/>
      <c r="CI125" s="323"/>
      <c r="CJ125" s="323"/>
      <c r="CK125" s="323"/>
      <c r="CL125" s="323"/>
      <c r="CM125" s="323"/>
      <c r="CN125" s="323"/>
      <c r="CO125" s="323"/>
      <c r="CP125" s="323"/>
      <c r="CQ125" s="323"/>
      <c r="CR125" s="323"/>
      <c r="CS125" s="66"/>
      <c r="CT125" s="66"/>
      <c r="CU125" s="66"/>
      <c r="CV125" s="88"/>
      <c r="CW125" s="66"/>
      <c r="CX125" s="66"/>
      <c r="CY125" s="66"/>
      <c r="CZ125" s="67"/>
      <c r="DC125" s="88"/>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7"/>
      <c r="EF125" s="88"/>
      <c r="EG125" s="66"/>
      <c r="EH125" s="66"/>
      <c r="EI125" s="66"/>
      <c r="EJ125" s="67"/>
    </row>
    <row r="126" spans="1:140" ht="13.5" customHeight="1">
      <c r="A126" s="412"/>
      <c r="B126" s="413"/>
      <c r="C126" s="413"/>
      <c r="D126" s="413"/>
      <c r="E126" s="413"/>
      <c r="F126" s="413"/>
      <c r="G126" s="413"/>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4"/>
      <c r="AD126" s="316"/>
      <c r="AE126" s="317"/>
      <c r="AF126" s="317"/>
      <c r="AG126" s="317"/>
      <c r="AH126" s="318"/>
      <c r="AJ126" s="101"/>
      <c r="AK126" s="382" t="s">
        <v>170</v>
      </c>
      <c r="AL126" s="383"/>
      <c r="AM126" s="383"/>
      <c r="AN126" s="383"/>
      <c r="AO126" s="383"/>
      <c r="AP126" s="384"/>
      <c r="AQ126" s="350"/>
      <c r="AR126" s="351"/>
      <c r="AS126" s="351"/>
      <c r="AT126" s="351"/>
      <c r="AU126" s="351"/>
      <c r="AV126" s="351"/>
      <c r="AW126" s="351"/>
      <c r="AX126" s="351"/>
      <c r="AY126" s="351"/>
      <c r="AZ126" s="351"/>
      <c r="BA126" s="351"/>
      <c r="BB126" s="351"/>
      <c r="BC126" s="351"/>
      <c r="BD126" s="351"/>
      <c r="BE126" s="351"/>
      <c r="BF126" s="351"/>
      <c r="BG126" s="351"/>
      <c r="BH126" s="351"/>
      <c r="BI126" s="351"/>
      <c r="BJ126" s="352"/>
      <c r="BK126" s="99"/>
      <c r="BL126" s="99"/>
      <c r="BM126" s="103"/>
      <c r="BN126" s="99"/>
      <c r="BO126" s="99"/>
      <c r="BP126" s="99"/>
      <c r="BQ126" s="102"/>
      <c r="BR126" s="102"/>
      <c r="BT126" s="88"/>
      <c r="BU126" s="323" t="s">
        <v>271</v>
      </c>
      <c r="BV126" s="323"/>
      <c r="BW126" s="323"/>
      <c r="BX126" s="323"/>
      <c r="BY126" s="323"/>
      <c r="BZ126" s="323"/>
      <c r="CA126" s="323"/>
      <c r="CB126" s="323"/>
      <c r="CC126" s="323"/>
      <c r="CD126" s="323"/>
      <c r="CE126" s="323"/>
      <c r="CF126" s="323"/>
      <c r="CG126" s="323"/>
      <c r="CH126" s="323"/>
      <c r="CI126" s="323"/>
      <c r="CJ126" s="323"/>
      <c r="CK126" s="323"/>
      <c r="CL126" s="323"/>
      <c r="CM126" s="323"/>
      <c r="CN126" s="323"/>
      <c r="CO126" s="323"/>
      <c r="CP126" s="323"/>
      <c r="CQ126" s="323"/>
      <c r="CR126" s="323"/>
      <c r="CS126" s="99"/>
      <c r="CT126" s="99"/>
      <c r="CU126" s="99"/>
      <c r="CV126" s="316" t="s">
        <v>58</v>
      </c>
      <c r="CW126" s="317"/>
      <c r="CX126" s="317"/>
      <c r="CY126" s="317"/>
      <c r="CZ126" s="318"/>
      <c r="DC126" s="88"/>
      <c r="DD126" s="321" t="s">
        <v>363</v>
      </c>
      <c r="DE126" s="321"/>
      <c r="DF126" s="321"/>
      <c r="DG126" s="321"/>
      <c r="DH126" s="321"/>
      <c r="DI126" s="321"/>
      <c r="DJ126" s="321"/>
      <c r="DK126" s="314" t="s">
        <v>364</v>
      </c>
      <c r="DL126" s="314"/>
      <c r="DM126" s="314"/>
      <c r="DN126" s="314"/>
      <c r="DO126" s="314"/>
      <c r="DP126" s="314"/>
      <c r="DQ126" s="314"/>
      <c r="DR126" s="314"/>
      <c r="DS126" s="375" t="s">
        <v>365</v>
      </c>
      <c r="DT126" s="331"/>
      <c r="DU126" s="331"/>
      <c r="DV126" s="331"/>
      <c r="DW126" s="331"/>
      <c r="DX126" s="331"/>
      <c r="DY126" s="66"/>
      <c r="DZ126" s="66"/>
      <c r="EA126" s="66"/>
      <c r="EB126" s="66"/>
      <c r="EC126" s="66"/>
      <c r="ED126" s="66"/>
      <c r="EE126" s="67"/>
      <c r="EF126" s="88"/>
      <c r="EG126" s="66"/>
      <c r="EH126" s="66"/>
      <c r="EI126" s="66"/>
      <c r="EJ126" s="67"/>
    </row>
    <row r="127" spans="1:140" ht="13.5" customHeight="1">
      <c r="A127" s="35"/>
      <c r="B127" s="58"/>
      <c r="C127" s="58"/>
      <c r="D127" s="58"/>
      <c r="E127" s="58"/>
      <c r="F127" s="58"/>
      <c r="G127" s="58"/>
      <c r="H127" s="58"/>
      <c r="I127" s="58"/>
      <c r="J127" s="58"/>
      <c r="K127" s="58"/>
      <c r="L127" s="58"/>
      <c r="M127" s="58"/>
      <c r="N127" s="58"/>
      <c r="O127" s="58"/>
      <c r="P127" s="58"/>
      <c r="Q127" s="2"/>
      <c r="R127" s="44"/>
      <c r="S127" s="26"/>
      <c r="T127" s="2"/>
      <c r="U127" s="66"/>
      <c r="V127" s="66"/>
      <c r="W127" s="66"/>
      <c r="X127" s="66"/>
      <c r="Y127" s="66"/>
      <c r="Z127" s="66"/>
      <c r="AA127" s="66"/>
      <c r="AB127" s="66"/>
      <c r="AC127" s="67"/>
      <c r="AD127" s="88"/>
      <c r="AE127" s="66"/>
      <c r="AF127" s="66"/>
      <c r="AG127" s="66"/>
      <c r="AH127" s="67"/>
      <c r="AJ127" s="101"/>
      <c r="AK127" s="385"/>
      <c r="AL127" s="386"/>
      <c r="AM127" s="386"/>
      <c r="AN127" s="386"/>
      <c r="AO127" s="386"/>
      <c r="AP127" s="387"/>
      <c r="AQ127" s="353"/>
      <c r="AR127" s="354"/>
      <c r="AS127" s="354"/>
      <c r="AT127" s="354"/>
      <c r="AU127" s="354"/>
      <c r="AV127" s="354"/>
      <c r="AW127" s="354"/>
      <c r="AX127" s="354"/>
      <c r="AY127" s="354"/>
      <c r="AZ127" s="354"/>
      <c r="BA127" s="354"/>
      <c r="BB127" s="354"/>
      <c r="BC127" s="354"/>
      <c r="BD127" s="354"/>
      <c r="BE127" s="354"/>
      <c r="BF127" s="354"/>
      <c r="BG127" s="354"/>
      <c r="BH127" s="354"/>
      <c r="BI127" s="354"/>
      <c r="BJ127" s="355"/>
      <c r="BK127" s="99"/>
      <c r="BL127" s="99"/>
      <c r="BM127" s="103"/>
      <c r="BN127" s="99"/>
      <c r="BO127" s="99"/>
      <c r="BP127" s="99"/>
      <c r="BQ127" s="102"/>
      <c r="BR127" s="102"/>
      <c r="BT127" s="88"/>
      <c r="BU127" s="323"/>
      <c r="BV127" s="323"/>
      <c r="BW127" s="323"/>
      <c r="BX127" s="323"/>
      <c r="BY127" s="323"/>
      <c r="BZ127" s="323"/>
      <c r="CA127" s="323"/>
      <c r="CB127" s="323"/>
      <c r="CC127" s="323"/>
      <c r="CD127" s="323"/>
      <c r="CE127" s="323"/>
      <c r="CF127" s="323"/>
      <c r="CG127" s="323"/>
      <c r="CH127" s="323"/>
      <c r="CI127" s="323"/>
      <c r="CJ127" s="323"/>
      <c r="CK127" s="323"/>
      <c r="CL127" s="323"/>
      <c r="CM127" s="323"/>
      <c r="CN127" s="323"/>
      <c r="CO127" s="323"/>
      <c r="CP127" s="323"/>
      <c r="CQ127" s="323"/>
      <c r="CR127" s="323"/>
      <c r="CS127" s="99"/>
      <c r="CT127" s="99"/>
      <c r="CU127" s="99"/>
      <c r="CV127" s="103"/>
      <c r="CW127" s="99"/>
      <c r="CX127" s="66"/>
      <c r="CY127" s="66"/>
      <c r="CZ127" s="67"/>
      <c r="DC127" s="88"/>
      <c r="DD127" s="321"/>
      <c r="DE127" s="321"/>
      <c r="DF127" s="321"/>
      <c r="DG127" s="321"/>
      <c r="DH127" s="321"/>
      <c r="DI127" s="321"/>
      <c r="DJ127" s="321"/>
      <c r="DK127" s="314"/>
      <c r="DL127" s="314"/>
      <c r="DM127" s="314"/>
      <c r="DN127" s="314"/>
      <c r="DO127" s="314"/>
      <c r="DP127" s="314"/>
      <c r="DQ127" s="314"/>
      <c r="DR127" s="314"/>
      <c r="DS127" s="375"/>
      <c r="DT127" s="331"/>
      <c r="DU127" s="331"/>
      <c r="DV127" s="331"/>
      <c r="DW127" s="331"/>
      <c r="DX127" s="331"/>
      <c r="DY127" s="66"/>
      <c r="DZ127" s="66"/>
      <c r="EA127" s="66"/>
      <c r="EB127" s="66"/>
      <c r="EC127" s="66"/>
      <c r="ED127" s="66"/>
      <c r="EE127" s="67"/>
      <c r="EF127" s="88"/>
      <c r="EG127" s="66"/>
      <c r="EH127" s="66"/>
      <c r="EI127" s="66"/>
      <c r="EJ127" s="67"/>
    </row>
    <row r="128" spans="1:140" ht="13.5" customHeight="1">
      <c r="A128" s="412" t="s">
        <v>192</v>
      </c>
      <c r="B128" s="413"/>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4"/>
      <c r="AD128" s="88"/>
      <c r="AE128" s="66"/>
      <c r="AF128" s="66"/>
      <c r="AG128" s="66"/>
      <c r="AH128" s="67"/>
      <c r="AJ128" s="101"/>
      <c r="AK128" s="335" t="s">
        <v>168</v>
      </c>
      <c r="AL128" s="335"/>
      <c r="AM128" s="335"/>
      <c r="AN128" s="335"/>
      <c r="AO128" s="335"/>
      <c r="AP128" s="335"/>
      <c r="AQ128" s="336" t="s">
        <v>171</v>
      </c>
      <c r="AR128" s="336"/>
      <c r="AS128" s="336"/>
      <c r="AT128" s="336"/>
      <c r="AU128" s="336"/>
      <c r="AV128" s="336"/>
      <c r="AW128" s="336"/>
      <c r="AX128" s="336" t="s">
        <v>169</v>
      </c>
      <c r="AY128" s="336"/>
      <c r="AZ128" s="336"/>
      <c r="BA128" s="336"/>
      <c r="BB128" s="336"/>
      <c r="BC128" s="336"/>
      <c r="BD128" s="337" t="s">
        <v>171</v>
      </c>
      <c r="BE128" s="337"/>
      <c r="BF128" s="337"/>
      <c r="BG128" s="337"/>
      <c r="BH128" s="337"/>
      <c r="BI128" s="337"/>
      <c r="BJ128" s="337"/>
      <c r="BK128" s="99"/>
      <c r="BL128" s="99"/>
      <c r="BM128" s="103"/>
      <c r="BN128" s="99"/>
      <c r="BO128" s="99"/>
      <c r="BP128" s="99"/>
      <c r="BQ128" s="102"/>
      <c r="BR128" s="102"/>
      <c r="BT128" s="88"/>
      <c r="BU128" s="323"/>
      <c r="BV128" s="323"/>
      <c r="BW128" s="323"/>
      <c r="BX128" s="323"/>
      <c r="BY128" s="323"/>
      <c r="BZ128" s="323"/>
      <c r="CA128" s="323"/>
      <c r="CB128" s="323"/>
      <c r="CC128" s="323"/>
      <c r="CD128" s="323"/>
      <c r="CE128" s="323"/>
      <c r="CF128" s="323"/>
      <c r="CG128" s="323"/>
      <c r="CH128" s="323"/>
      <c r="CI128" s="323"/>
      <c r="CJ128" s="323"/>
      <c r="CK128" s="323"/>
      <c r="CL128" s="323"/>
      <c r="CM128" s="323"/>
      <c r="CN128" s="323"/>
      <c r="CO128" s="323"/>
      <c r="CP128" s="323"/>
      <c r="CQ128" s="323"/>
      <c r="CR128" s="323"/>
      <c r="CS128" s="66"/>
      <c r="CT128" s="66"/>
      <c r="CU128" s="66"/>
      <c r="CV128" s="88"/>
      <c r="CW128" s="66"/>
      <c r="CX128" s="66"/>
      <c r="CY128" s="66"/>
      <c r="CZ128" s="67"/>
      <c r="DC128" s="88"/>
      <c r="DD128" s="321"/>
      <c r="DE128" s="321"/>
      <c r="DF128" s="321"/>
      <c r="DG128" s="321"/>
      <c r="DH128" s="321"/>
      <c r="DI128" s="321"/>
      <c r="DJ128" s="321"/>
      <c r="DK128" s="314" t="s">
        <v>364</v>
      </c>
      <c r="DL128" s="314"/>
      <c r="DM128" s="314"/>
      <c r="DN128" s="314"/>
      <c r="DO128" s="314"/>
      <c r="DP128" s="314"/>
      <c r="DQ128" s="314"/>
      <c r="DR128" s="314"/>
      <c r="DS128" s="375"/>
      <c r="DT128" s="331"/>
      <c r="DU128" s="331"/>
      <c r="DV128" s="331"/>
      <c r="DW128" s="331"/>
      <c r="DX128" s="331"/>
      <c r="DY128" s="66"/>
      <c r="DZ128" s="66"/>
      <c r="EA128" s="66"/>
      <c r="EB128" s="66"/>
      <c r="EC128" s="66"/>
      <c r="ED128" s="66"/>
      <c r="EE128" s="67"/>
      <c r="EF128" s="88"/>
      <c r="EG128" s="66"/>
      <c r="EH128" s="66"/>
      <c r="EI128" s="66"/>
      <c r="EJ128" s="67"/>
    </row>
    <row r="129" spans="1:140" ht="13.5" customHeight="1">
      <c r="A129" s="412"/>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4"/>
      <c r="AD129" s="88"/>
      <c r="AE129" s="66"/>
      <c r="AF129" s="66"/>
      <c r="AG129" s="66"/>
      <c r="AH129" s="67"/>
      <c r="AJ129" s="101"/>
      <c r="AK129" s="335"/>
      <c r="AL129" s="335"/>
      <c r="AM129" s="335"/>
      <c r="AN129" s="335"/>
      <c r="AO129" s="335"/>
      <c r="AP129" s="335"/>
      <c r="AQ129" s="336"/>
      <c r="AR129" s="336"/>
      <c r="AS129" s="336"/>
      <c r="AT129" s="336"/>
      <c r="AU129" s="336"/>
      <c r="AV129" s="336"/>
      <c r="AW129" s="336"/>
      <c r="AX129" s="336"/>
      <c r="AY129" s="336"/>
      <c r="AZ129" s="336"/>
      <c r="BA129" s="336"/>
      <c r="BB129" s="336"/>
      <c r="BC129" s="336"/>
      <c r="BD129" s="337"/>
      <c r="BE129" s="337"/>
      <c r="BF129" s="337"/>
      <c r="BG129" s="337"/>
      <c r="BH129" s="337"/>
      <c r="BI129" s="337"/>
      <c r="BJ129" s="337"/>
      <c r="BK129" s="99"/>
      <c r="BL129" s="99"/>
      <c r="BM129" s="103"/>
      <c r="BN129" s="99"/>
      <c r="BO129" s="99"/>
      <c r="BP129" s="99"/>
      <c r="BQ129" s="102"/>
      <c r="BR129" s="102"/>
      <c r="BT129" s="88"/>
      <c r="BU129" s="323" t="s">
        <v>272</v>
      </c>
      <c r="BV129" s="323"/>
      <c r="BW129" s="323"/>
      <c r="BX129" s="323"/>
      <c r="BY129" s="323"/>
      <c r="BZ129" s="323"/>
      <c r="CA129" s="323"/>
      <c r="CB129" s="323"/>
      <c r="CC129" s="323"/>
      <c r="CD129" s="323"/>
      <c r="CE129" s="323"/>
      <c r="CF129" s="323"/>
      <c r="CG129" s="323"/>
      <c r="CH129" s="323"/>
      <c r="CI129" s="323"/>
      <c r="CJ129" s="323"/>
      <c r="CK129" s="323"/>
      <c r="CL129" s="323"/>
      <c r="CM129" s="323"/>
      <c r="CN129" s="323"/>
      <c r="CO129" s="323"/>
      <c r="CP129" s="323"/>
      <c r="CQ129" s="323"/>
      <c r="CR129" s="323"/>
      <c r="CS129" s="99"/>
      <c r="CT129" s="99"/>
      <c r="CU129" s="99"/>
      <c r="CV129" s="316" t="s">
        <v>58</v>
      </c>
      <c r="CW129" s="317"/>
      <c r="CX129" s="317"/>
      <c r="CY129" s="317"/>
      <c r="CZ129" s="318"/>
      <c r="DC129" s="88"/>
      <c r="DD129" s="321"/>
      <c r="DE129" s="321"/>
      <c r="DF129" s="321"/>
      <c r="DG129" s="321"/>
      <c r="DH129" s="321"/>
      <c r="DI129" s="321"/>
      <c r="DJ129" s="321"/>
      <c r="DK129" s="314"/>
      <c r="DL129" s="314"/>
      <c r="DM129" s="314"/>
      <c r="DN129" s="314"/>
      <c r="DO129" s="314"/>
      <c r="DP129" s="314"/>
      <c r="DQ129" s="314"/>
      <c r="DR129" s="314"/>
      <c r="DS129" s="375"/>
      <c r="DT129" s="331"/>
      <c r="DU129" s="331"/>
      <c r="DV129" s="331"/>
      <c r="DW129" s="331"/>
      <c r="DX129" s="331"/>
      <c r="DY129" s="66"/>
      <c r="DZ129" s="66"/>
      <c r="EA129" s="66"/>
      <c r="EB129" s="66"/>
      <c r="EC129" s="66"/>
      <c r="ED129" s="66"/>
      <c r="EE129" s="67"/>
      <c r="EF129" s="88"/>
      <c r="EG129" s="66"/>
      <c r="EH129" s="66"/>
      <c r="EI129" s="66"/>
      <c r="EJ129" s="67"/>
    </row>
    <row r="130" spans="1:140" ht="13.5" customHeight="1">
      <c r="A130" s="412"/>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4"/>
      <c r="AD130" s="88"/>
      <c r="AE130" s="66"/>
      <c r="AF130" s="66"/>
      <c r="AG130" s="66"/>
      <c r="AH130" s="67"/>
      <c r="AJ130" s="101"/>
      <c r="AK130" s="338" t="s">
        <v>172</v>
      </c>
      <c r="AL130" s="339"/>
      <c r="AM130" s="340"/>
      <c r="AN130" s="344" t="s">
        <v>173</v>
      </c>
      <c r="AO130" s="345"/>
      <c r="AP130" s="346"/>
      <c r="AQ130" s="344" t="s">
        <v>174</v>
      </c>
      <c r="AR130" s="345"/>
      <c r="AS130" s="345"/>
      <c r="AT130" s="345"/>
      <c r="AU130" s="345"/>
      <c r="AV130" s="345"/>
      <c r="AW130" s="346"/>
      <c r="AX130" s="344" t="s">
        <v>175</v>
      </c>
      <c r="AY130" s="345"/>
      <c r="AZ130" s="345"/>
      <c r="BA130" s="345"/>
      <c r="BB130" s="345"/>
      <c r="BC130" s="346"/>
      <c r="BD130" s="344" t="s">
        <v>176</v>
      </c>
      <c r="BE130" s="345"/>
      <c r="BF130" s="345"/>
      <c r="BG130" s="345"/>
      <c r="BH130" s="345"/>
      <c r="BI130" s="345"/>
      <c r="BJ130" s="346"/>
      <c r="BM130" s="103"/>
      <c r="BN130" s="99"/>
      <c r="BO130" s="99"/>
      <c r="BP130" s="99"/>
      <c r="BQ130" s="102"/>
      <c r="BR130" s="102"/>
      <c r="BT130" s="88"/>
      <c r="BU130" s="323"/>
      <c r="BV130" s="323"/>
      <c r="BW130" s="323"/>
      <c r="BX130" s="323"/>
      <c r="BY130" s="323"/>
      <c r="BZ130" s="323"/>
      <c r="CA130" s="323"/>
      <c r="CB130" s="323"/>
      <c r="CC130" s="323"/>
      <c r="CD130" s="323"/>
      <c r="CE130" s="323"/>
      <c r="CF130" s="323"/>
      <c r="CG130" s="323"/>
      <c r="CH130" s="323"/>
      <c r="CI130" s="323"/>
      <c r="CJ130" s="323"/>
      <c r="CK130" s="323"/>
      <c r="CL130" s="323"/>
      <c r="CM130" s="323"/>
      <c r="CN130" s="323"/>
      <c r="CO130" s="323"/>
      <c r="CP130" s="323"/>
      <c r="CQ130" s="323"/>
      <c r="CR130" s="323"/>
      <c r="CS130" s="99"/>
      <c r="CT130" s="99"/>
      <c r="CU130" s="99"/>
      <c r="CV130" s="103"/>
      <c r="CW130" s="99"/>
      <c r="CX130" s="66"/>
      <c r="CY130" s="66"/>
      <c r="CZ130" s="67"/>
      <c r="DC130" s="88"/>
      <c r="DD130" s="321"/>
      <c r="DE130" s="321"/>
      <c r="DF130" s="321"/>
      <c r="DG130" s="321"/>
      <c r="DH130" s="321"/>
      <c r="DI130" s="321"/>
      <c r="DJ130" s="321"/>
      <c r="DK130" s="314" t="s">
        <v>364</v>
      </c>
      <c r="DL130" s="314"/>
      <c r="DM130" s="314"/>
      <c r="DN130" s="314"/>
      <c r="DO130" s="314"/>
      <c r="DP130" s="314"/>
      <c r="DQ130" s="314"/>
      <c r="DR130" s="314"/>
      <c r="DS130" s="375"/>
      <c r="DT130" s="331"/>
      <c r="DU130" s="331"/>
      <c r="DV130" s="331"/>
      <c r="DW130" s="331"/>
      <c r="DX130" s="331"/>
      <c r="DY130" s="66"/>
      <c r="DZ130" s="66"/>
      <c r="EA130" s="66"/>
      <c r="EB130" s="66"/>
      <c r="EC130" s="66"/>
      <c r="ED130" s="66"/>
      <c r="EE130" s="67"/>
      <c r="EF130" s="88"/>
      <c r="EG130" s="66"/>
      <c r="EH130" s="66"/>
      <c r="EI130" s="66"/>
      <c r="EJ130" s="67"/>
    </row>
    <row r="131" spans="1:140" ht="13.5" customHeight="1">
      <c r="A131" s="412"/>
      <c r="B131" s="413"/>
      <c r="C131" s="413"/>
      <c r="D131" s="413"/>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4"/>
      <c r="AD131" s="88"/>
      <c r="AE131" s="66"/>
      <c r="AF131" s="66"/>
      <c r="AG131" s="66"/>
      <c r="AH131" s="67"/>
      <c r="AJ131" s="101"/>
      <c r="AK131" s="338"/>
      <c r="AL131" s="339"/>
      <c r="AM131" s="340"/>
      <c r="AN131" s="347"/>
      <c r="AO131" s="348"/>
      <c r="AP131" s="349"/>
      <c r="AQ131" s="350" t="s">
        <v>171</v>
      </c>
      <c r="AR131" s="351"/>
      <c r="AS131" s="351"/>
      <c r="AT131" s="351"/>
      <c r="AU131" s="351"/>
      <c r="AV131" s="351"/>
      <c r="AW131" s="352"/>
      <c r="AX131" s="356" t="s">
        <v>177</v>
      </c>
      <c r="AY131" s="357"/>
      <c r="AZ131" s="357"/>
      <c r="BA131" s="357"/>
      <c r="BB131" s="357"/>
      <c r="BC131" s="358"/>
      <c r="BD131" s="362" t="s">
        <v>178</v>
      </c>
      <c r="BE131" s="363"/>
      <c r="BF131" s="363"/>
      <c r="BG131" s="363"/>
      <c r="BH131" s="363"/>
      <c r="BI131" s="363"/>
      <c r="BJ131" s="364"/>
      <c r="BM131" s="103"/>
      <c r="BN131" s="99"/>
      <c r="BO131" s="99"/>
      <c r="BP131" s="99"/>
      <c r="BQ131" s="102"/>
      <c r="BR131" s="102"/>
      <c r="BT131" s="88"/>
      <c r="BU131" s="323"/>
      <c r="BV131" s="323"/>
      <c r="BW131" s="323"/>
      <c r="BX131" s="323"/>
      <c r="BY131" s="323"/>
      <c r="BZ131" s="323"/>
      <c r="CA131" s="323"/>
      <c r="CB131" s="323"/>
      <c r="CC131" s="323"/>
      <c r="CD131" s="323"/>
      <c r="CE131" s="323"/>
      <c r="CF131" s="323"/>
      <c r="CG131" s="323"/>
      <c r="CH131" s="323"/>
      <c r="CI131" s="323"/>
      <c r="CJ131" s="323"/>
      <c r="CK131" s="323"/>
      <c r="CL131" s="323"/>
      <c r="CM131" s="323"/>
      <c r="CN131" s="323"/>
      <c r="CO131" s="323"/>
      <c r="CP131" s="323"/>
      <c r="CQ131" s="323"/>
      <c r="CR131" s="323"/>
      <c r="CS131" s="66"/>
      <c r="CT131" s="66"/>
      <c r="CU131" s="66"/>
      <c r="CV131" s="88"/>
      <c r="CW131" s="66"/>
      <c r="CX131" s="66"/>
      <c r="CY131" s="66"/>
      <c r="CZ131" s="67"/>
      <c r="DC131" s="88"/>
      <c r="DD131" s="321"/>
      <c r="DE131" s="321"/>
      <c r="DF131" s="321"/>
      <c r="DG131" s="321"/>
      <c r="DH131" s="321"/>
      <c r="DI131" s="321"/>
      <c r="DJ131" s="321"/>
      <c r="DK131" s="314"/>
      <c r="DL131" s="314"/>
      <c r="DM131" s="314"/>
      <c r="DN131" s="314"/>
      <c r="DO131" s="314"/>
      <c r="DP131" s="314"/>
      <c r="DQ131" s="314"/>
      <c r="DR131" s="314"/>
      <c r="DS131" s="375"/>
      <c r="DT131" s="331"/>
      <c r="DU131" s="331"/>
      <c r="DV131" s="331"/>
      <c r="DW131" s="331"/>
      <c r="DX131" s="331"/>
      <c r="DY131" s="66"/>
      <c r="DZ131" s="66"/>
      <c r="EA131" s="66"/>
      <c r="EB131" s="66"/>
      <c r="EC131" s="66"/>
      <c r="ED131" s="66"/>
      <c r="EE131" s="67"/>
      <c r="EF131" s="88"/>
      <c r="EG131" s="66"/>
      <c r="EH131" s="66"/>
      <c r="EI131" s="66"/>
      <c r="EJ131" s="67"/>
    </row>
    <row r="132" spans="1:140" ht="13.5" customHeight="1">
      <c r="A132" s="35"/>
      <c r="B132" s="58"/>
      <c r="C132" s="58"/>
      <c r="D132" s="58"/>
      <c r="E132" s="58"/>
      <c r="F132" s="58"/>
      <c r="G132" s="58"/>
      <c r="H132" s="58"/>
      <c r="I132" s="58"/>
      <c r="J132" s="58"/>
      <c r="K132" s="58"/>
      <c r="L132" s="58"/>
      <c r="M132" s="58"/>
      <c r="N132" s="58"/>
      <c r="O132" s="58"/>
      <c r="P132" s="58"/>
      <c r="Q132" s="2"/>
      <c r="R132" s="44"/>
      <c r="S132" s="26"/>
      <c r="T132" s="2"/>
      <c r="U132" s="66"/>
      <c r="V132" s="66"/>
      <c r="W132" s="66"/>
      <c r="X132" s="66"/>
      <c r="Y132" s="66"/>
      <c r="Z132" s="66"/>
      <c r="AA132" s="66"/>
      <c r="AB132" s="66"/>
      <c r="AC132" s="67"/>
      <c r="AD132" s="88"/>
      <c r="AE132" s="66"/>
      <c r="AF132" s="66"/>
      <c r="AG132" s="66"/>
      <c r="AH132" s="67"/>
      <c r="AJ132" s="101"/>
      <c r="AK132" s="338"/>
      <c r="AL132" s="339"/>
      <c r="AM132" s="340"/>
      <c r="AN132" s="344"/>
      <c r="AO132" s="345"/>
      <c r="AP132" s="346"/>
      <c r="AQ132" s="353"/>
      <c r="AR132" s="354"/>
      <c r="AS132" s="354"/>
      <c r="AT132" s="354"/>
      <c r="AU132" s="354"/>
      <c r="AV132" s="354"/>
      <c r="AW132" s="355"/>
      <c r="AX132" s="359"/>
      <c r="AY132" s="360"/>
      <c r="AZ132" s="360"/>
      <c r="BA132" s="360"/>
      <c r="BB132" s="360"/>
      <c r="BC132" s="361"/>
      <c r="BD132" s="365"/>
      <c r="BE132" s="366"/>
      <c r="BF132" s="366"/>
      <c r="BG132" s="366"/>
      <c r="BH132" s="366"/>
      <c r="BI132" s="366"/>
      <c r="BJ132" s="367"/>
      <c r="BK132" s="99"/>
      <c r="BL132" s="99"/>
      <c r="BM132" s="103"/>
      <c r="BN132" s="99"/>
      <c r="BO132" s="99"/>
      <c r="BP132" s="99"/>
      <c r="BQ132" s="102"/>
      <c r="BR132" s="102"/>
      <c r="BT132" s="88"/>
      <c r="BU132" s="323" t="s">
        <v>273</v>
      </c>
      <c r="BV132" s="323"/>
      <c r="BW132" s="323"/>
      <c r="BX132" s="323"/>
      <c r="BY132" s="323"/>
      <c r="BZ132" s="323"/>
      <c r="CA132" s="323"/>
      <c r="CB132" s="323"/>
      <c r="CC132" s="323"/>
      <c r="CD132" s="323"/>
      <c r="CE132" s="323"/>
      <c r="CF132" s="323"/>
      <c r="CG132" s="323"/>
      <c r="CH132" s="323"/>
      <c r="CI132" s="323"/>
      <c r="CJ132" s="323"/>
      <c r="CK132" s="323"/>
      <c r="CL132" s="323"/>
      <c r="CM132" s="323"/>
      <c r="CN132" s="323"/>
      <c r="CO132" s="323"/>
      <c r="CP132" s="323"/>
      <c r="CQ132" s="323"/>
      <c r="CR132" s="323"/>
      <c r="CS132" s="99"/>
      <c r="CT132" s="99"/>
      <c r="CU132" s="99"/>
      <c r="CV132" s="316" t="s">
        <v>58</v>
      </c>
      <c r="CW132" s="317"/>
      <c r="CX132" s="317"/>
      <c r="CY132" s="317"/>
      <c r="CZ132" s="318"/>
      <c r="DC132" s="88"/>
      <c r="DD132" s="321"/>
      <c r="DE132" s="321"/>
      <c r="DF132" s="321"/>
      <c r="DG132" s="321"/>
      <c r="DH132" s="321"/>
      <c r="DI132" s="321"/>
      <c r="DJ132" s="321"/>
      <c r="DK132" s="314" t="s">
        <v>364</v>
      </c>
      <c r="DL132" s="314"/>
      <c r="DM132" s="314"/>
      <c r="DN132" s="314"/>
      <c r="DO132" s="314"/>
      <c r="DP132" s="314"/>
      <c r="DQ132" s="314"/>
      <c r="DR132" s="314"/>
      <c r="DS132" s="375"/>
      <c r="DT132" s="331"/>
      <c r="DU132" s="331"/>
      <c r="DV132" s="331"/>
      <c r="DW132" s="331"/>
      <c r="DX132" s="331"/>
      <c r="DY132" s="66"/>
      <c r="DZ132" s="66"/>
      <c r="EA132" s="66"/>
      <c r="EB132" s="66"/>
      <c r="EC132" s="66"/>
      <c r="ED132" s="66"/>
      <c r="EE132" s="67"/>
      <c r="EF132" s="88"/>
      <c r="EG132" s="66"/>
      <c r="EH132" s="66"/>
      <c r="EI132" s="66"/>
      <c r="EJ132" s="67"/>
    </row>
    <row r="133" spans="1:140">
      <c r="A133" s="90" t="s">
        <v>100</v>
      </c>
      <c r="B133" s="2"/>
      <c r="C133" s="58"/>
      <c r="D133" s="58"/>
      <c r="E133" s="58"/>
      <c r="F133" s="58"/>
      <c r="G133" s="58"/>
      <c r="H133" s="58"/>
      <c r="I133" s="58"/>
      <c r="J133" s="58"/>
      <c r="K133" s="58"/>
      <c r="L133" s="58"/>
      <c r="M133" s="58"/>
      <c r="N133" s="58"/>
      <c r="O133" s="58"/>
      <c r="P133" s="58"/>
      <c r="Q133" s="2"/>
      <c r="R133" s="44"/>
      <c r="S133" s="26"/>
      <c r="T133" s="2"/>
      <c r="U133" s="66"/>
      <c r="V133" s="66"/>
      <c r="W133" s="66"/>
      <c r="X133" s="66"/>
      <c r="Y133" s="66"/>
      <c r="Z133" s="66"/>
      <c r="AA133" s="66"/>
      <c r="AB133" s="66"/>
      <c r="AC133" s="67"/>
      <c r="AD133" s="88"/>
      <c r="AE133" s="66"/>
      <c r="AF133" s="66"/>
      <c r="AG133" s="66"/>
      <c r="AH133" s="67"/>
      <c r="AJ133" s="101"/>
      <c r="AK133" s="338"/>
      <c r="AL133" s="339"/>
      <c r="AM133" s="340"/>
      <c r="AN133" s="347"/>
      <c r="AO133" s="348"/>
      <c r="AP133" s="349"/>
      <c r="AQ133" s="350" t="s">
        <v>171</v>
      </c>
      <c r="AR133" s="351"/>
      <c r="AS133" s="351"/>
      <c r="AT133" s="351"/>
      <c r="AU133" s="351"/>
      <c r="AV133" s="351"/>
      <c r="AW133" s="352"/>
      <c r="AX133" s="356" t="s">
        <v>177</v>
      </c>
      <c r="AY133" s="357"/>
      <c r="AZ133" s="357"/>
      <c r="BA133" s="357"/>
      <c r="BB133" s="357"/>
      <c r="BC133" s="358"/>
      <c r="BD133" s="362" t="s">
        <v>178</v>
      </c>
      <c r="BE133" s="363"/>
      <c r="BF133" s="363"/>
      <c r="BG133" s="363"/>
      <c r="BH133" s="363"/>
      <c r="BI133" s="363"/>
      <c r="BJ133" s="364"/>
      <c r="BK133" s="99"/>
      <c r="BL133" s="99"/>
      <c r="BM133" s="136"/>
      <c r="BN133" s="127"/>
      <c r="BO133" s="127"/>
      <c r="BP133" s="127"/>
      <c r="BQ133" s="138"/>
      <c r="BR133" s="102"/>
      <c r="BT133" s="88"/>
      <c r="BU133" s="323"/>
      <c r="BV133" s="323"/>
      <c r="BW133" s="323"/>
      <c r="BX133" s="323"/>
      <c r="BY133" s="323"/>
      <c r="BZ133" s="323"/>
      <c r="CA133" s="323"/>
      <c r="CB133" s="323"/>
      <c r="CC133" s="323"/>
      <c r="CD133" s="323"/>
      <c r="CE133" s="323"/>
      <c r="CF133" s="323"/>
      <c r="CG133" s="323"/>
      <c r="CH133" s="323"/>
      <c r="CI133" s="323"/>
      <c r="CJ133" s="323"/>
      <c r="CK133" s="323"/>
      <c r="CL133" s="323"/>
      <c r="CM133" s="323"/>
      <c r="CN133" s="323"/>
      <c r="CO133" s="323"/>
      <c r="CP133" s="323"/>
      <c r="CQ133" s="323"/>
      <c r="CR133" s="323"/>
      <c r="CS133" s="99"/>
      <c r="CT133" s="99"/>
      <c r="CU133" s="99"/>
      <c r="CV133" s="103"/>
      <c r="CW133" s="99"/>
      <c r="CX133" s="66"/>
      <c r="CY133" s="66"/>
      <c r="CZ133" s="67"/>
      <c r="DC133" s="88"/>
      <c r="DD133" s="321"/>
      <c r="DE133" s="321"/>
      <c r="DF133" s="321"/>
      <c r="DG133" s="321"/>
      <c r="DH133" s="321"/>
      <c r="DI133" s="321"/>
      <c r="DJ133" s="321"/>
      <c r="DK133" s="314"/>
      <c r="DL133" s="314"/>
      <c r="DM133" s="314"/>
      <c r="DN133" s="314"/>
      <c r="DO133" s="314"/>
      <c r="DP133" s="314"/>
      <c r="DQ133" s="314"/>
      <c r="DR133" s="314"/>
      <c r="DS133" s="375"/>
      <c r="DT133" s="331"/>
      <c r="DU133" s="331"/>
      <c r="DV133" s="331"/>
      <c r="DW133" s="331"/>
      <c r="DX133" s="331"/>
      <c r="DY133" s="66"/>
      <c r="DZ133" s="66"/>
      <c r="EA133" s="66"/>
      <c r="EB133" s="66"/>
      <c r="EC133" s="66"/>
      <c r="ED133" s="66"/>
      <c r="EE133" s="67"/>
      <c r="EF133" s="88"/>
      <c r="EG133" s="66"/>
      <c r="EH133" s="66"/>
      <c r="EI133" s="66"/>
      <c r="EJ133" s="67"/>
    </row>
    <row r="134" spans="1:140" ht="13.5" customHeight="1">
      <c r="A134" s="90" t="s">
        <v>193</v>
      </c>
      <c r="B134" s="2"/>
      <c r="C134" s="58"/>
      <c r="D134" s="58"/>
      <c r="E134" s="58"/>
      <c r="F134" s="58"/>
      <c r="G134" s="58"/>
      <c r="H134" s="58"/>
      <c r="I134" s="58"/>
      <c r="J134" s="58"/>
      <c r="K134" s="58"/>
      <c r="L134" s="58"/>
      <c r="M134" s="58"/>
      <c r="N134" s="58"/>
      <c r="O134" s="58"/>
      <c r="P134" s="58"/>
      <c r="Q134" s="2"/>
      <c r="R134" s="58"/>
      <c r="S134" s="58"/>
      <c r="T134" s="2"/>
      <c r="U134" s="66"/>
      <c r="V134" s="66"/>
      <c r="W134" s="66"/>
      <c r="X134" s="66"/>
      <c r="Y134" s="66"/>
      <c r="Z134" s="66"/>
      <c r="AA134" s="66"/>
      <c r="AB134" s="66"/>
      <c r="AC134" s="67"/>
      <c r="AD134" s="88"/>
      <c r="AE134" s="66"/>
      <c r="AF134" s="66"/>
      <c r="AG134" s="66"/>
      <c r="AH134" s="67"/>
      <c r="AJ134" s="101"/>
      <c r="AK134" s="341"/>
      <c r="AL134" s="342"/>
      <c r="AM134" s="343"/>
      <c r="AN134" s="344"/>
      <c r="AO134" s="345"/>
      <c r="AP134" s="346"/>
      <c r="AQ134" s="353"/>
      <c r="AR134" s="354"/>
      <c r="AS134" s="354"/>
      <c r="AT134" s="354"/>
      <c r="AU134" s="354"/>
      <c r="AV134" s="354"/>
      <c r="AW134" s="355"/>
      <c r="AX134" s="359"/>
      <c r="AY134" s="360"/>
      <c r="AZ134" s="360"/>
      <c r="BA134" s="360"/>
      <c r="BB134" s="360"/>
      <c r="BC134" s="361"/>
      <c r="BD134" s="365"/>
      <c r="BE134" s="366"/>
      <c r="BF134" s="366"/>
      <c r="BG134" s="366"/>
      <c r="BH134" s="366"/>
      <c r="BI134" s="366"/>
      <c r="BJ134" s="367"/>
      <c r="BK134" s="99"/>
      <c r="BL134" s="99"/>
      <c r="BM134" s="137"/>
      <c r="BN134" s="127"/>
      <c r="BO134" s="127"/>
      <c r="BP134" s="127"/>
      <c r="BQ134" s="138"/>
      <c r="BR134" s="102"/>
      <c r="BT134" s="88"/>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66"/>
      <c r="CT134" s="66"/>
      <c r="CU134" s="66"/>
      <c r="CV134" s="88"/>
      <c r="CW134" s="66"/>
      <c r="CX134" s="66"/>
      <c r="CY134" s="66"/>
      <c r="CZ134" s="67"/>
      <c r="DC134" s="77"/>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9"/>
      <c r="EF134" s="77"/>
      <c r="EG134" s="68"/>
      <c r="EH134" s="68"/>
      <c r="EI134" s="68"/>
      <c r="EJ134" s="69"/>
    </row>
    <row r="135" spans="1:140" ht="13.5" customHeight="1">
      <c r="A135" s="90" t="s">
        <v>101</v>
      </c>
      <c r="B135" s="58"/>
      <c r="C135" s="58"/>
      <c r="D135" s="58"/>
      <c r="E135" s="58"/>
      <c r="F135" s="58"/>
      <c r="G135" s="58"/>
      <c r="H135" s="58"/>
      <c r="I135" s="58"/>
      <c r="J135" s="58"/>
      <c r="K135" s="58"/>
      <c r="L135" s="58"/>
      <c r="M135" s="58"/>
      <c r="N135" s="58"/>
      <c r="O135" s="58"/>
      <c r="P135" s="58"/>
      <c r="Q135" s="2"/>
      <c r="R135" s="44"/>
      <c r="S135" s="26"/>
      <c r="T135" s="2"/>
      <c r="U135" s="66"/>
      <c r="V135" s="66"/>
      <c r="W135" s="66"/>
      <c r="X135" s="66"/>
      <c r="Y135" s="66"/>
      <c r="Z135" s="66"/>
      <c r="AA135" s="66"/>
      <c r="AB135" s="66"/>
      <c r="AC135" s="67"/>
      <c r="AD135" s="88"/>
      <c r="AE135" s="66"/>
      <c r="AF135" s="66"/>
      <c r="AG135" s="66"/>
      <c r="AH135" s="67"/>
      <c r="AJ135" s="101"/>
      <c r="AK135" s="368" t="s">
        <v>179</v>
      </c>
      <c r="AL135" s="368"/>
      <c r="AM135" s="368"/>
      <c r="AN135" s="368"/>
      <c r="AO135" s="368"/>
      <c r="AP135" s="368"/>
      <c r="AQ135" s="368"/>
      <c r="AR135" s="368"/>
      <c r="AS135" s="368"/>
      <c r="AT135" s="368"/>
      <c r="AU135" s="368"/>
      <c r="AV135" s="368"/>
      <c r="AW135" s="368"/>
      <c r="AX135" s="368"/>
      <c r="AY135" s="368"/>
      <c r="AZ135" s="368"/>
      <c r="BA135" s="368"/>
      <c r="BB135" s="368"/>
      <c r="BC135" s="368"/>
      <c r="BD135" s="368"/>
      <c r="BE135" s="368"/>
      <c r="BF135" s="368"/>
      <c r="BG135" s="368"/>
      <c r="BH135" s="368"/>
      <c r="BI135" s="368"/>
      <c r="BJ135" s="368"/>
      <c r="BK135" s="368"/>
      <c r="BL135" s="369"/>
      <c r="BM135" s="103"/>
      <c r="BN135" s="99"/>
      <c r="BO135" s="99"/>
      <c r="BP135" s="99"/>
      <c r="BQ135" s="102"/>
      <c r="BR135" s="102"/>
      <c r="BT135" s="88"/>
      <c r="BU135" s="323"/>
      <c r="BV135" s="323"/>
      <c r="BW135" s="323"/>
      <c r="BX135" s="323"/>
      <c r="BY135" s="323"/>
      <c r="BZ135" s="323"/>
      <c r="CA135" s="323"/>
      <c r="CB135" s="323"/>
      <c r="CC135" s="323"/>
      <c r="CD135" s="323"/>
      <c r="CE135" s="323"/>
      <c r="CF135" s="323"/>
      <c r="CG135" s="323"/>
      <c r="CH135" s="323"/>
      <c r="CI135" s="323"/>
      <c r="CJ135" s="323"/>
      <c r="CK135" s="323"/>
      <c r="CL135" s="323"/>
      <c r="CM135" s="323"/>
      <c r="CN135" s="323"/>
      <c r="CO135" s="323"/>
      <c r="CP135" s="323"/>
      <c r="CQ135" s="323"/>
      <c r="CR135" s="323"/>
      <c r="CS135" s="66"/>
      <c r="CT135" s="66"/>
      <c r="CU135" s="66"/>
      <c r="CV135" s="88"/>
      <c r="CW135" s="66"/>
      <c r="CX135" s="66"/>
      <c r="CY135" s="66"/>
      <c r="CZ135" s="67"/>
      <c r="DC135" s="146" t="s">
        <v>366</v>
      </c>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c r="EB135" s="70"/>
      <c r="EC135" s="70"/>
      <c r="ED135" s="70"/>
      <c r="EE135" s="71"/>
      <c r="EF135" s="87"/>
      <c r="EG135" s="70"/>
      <c r="EH135" s="70"/>
      <c r="EI135" s="70"/>
      <c r="EJ135" s="71"/>
    </row>
    <row r="136" spans="1:140" ht="13.5" customHeight="1">
      <c r="A136" s="90" t="s">
        <v>102</v>
      </c>
      <c r="B136" s="2"/>
      <c r="C136" s="58"/>
      <c r="D136" s="58"/>
      <c r="E136" s="58"/>
      <c r="F136" s="58"/>
      <c r="G136" s="58"/>
      <c r="H136" s="58"/>
      <c r="I136" s="58"/>
      <c r="J136" s="58"/>
      <c r="K136" s="58"/>
      <c r="L136" s="58"/>
      <c r="M136" s="58"/>
      <c r="N136" s="58"/>
      <c r="O136" s="58"/>
      <c r="P136" s="58"/>
      <c r="Q136" s="2"/>
      <c r="R136" s="58"/>
      <c r="S136" s="58"/>
      <c r="T136" s="2"/>
      <c r="U136" s="66"/>
      <c r="V136" s="66"/>
      <c r="W136" s="66"/>
      <c r="X136" s="66"/>
      <c r="Y136" s="66"/>
      <c r="Z136" s="66"/>
      <c r="AA136" s="66"/>
      <c r="AB136" s="66"/>
      <c r="AC136" s="67"/>
      <c r="AD136" s="88"/>
      <c r="AE136" s="66"/>
      <c r="AF136" s="66"/>
      <c r="AG136" s="66"/>
      <c r="AH136" s="67"/>
      <c r="AJ136" s="88"/>
      <c r="AK136" s="368"/>
      <c r="AL136" s="368"/>
      <c r="AM136" s="368"/>
      <c r="AN136" s="368"/>
      <c r="AO136" s="368"/>
      <c r="AP136" s="368"/>
      <c r="AQ136" s="368"/>
      <c r="AR136" s="368"/>
      <c r="AS136" s="368"/>
      <c r="AT136" s="368"/>
      <c r="AU136" s="368"/>
      <c r="AV136" s="368"/>
      <c r="AW136" s="368"/>
      <c r="AX136" s="368"/>
      <c r="AY136" s="368"/>
      <c r="AZ136" s="368"/>
      <c r="BA136" s="368"/>
      <c r="BB136" s="368"/>
      <c r="BC136" s="368"/>
      <c r="BD136" s="368"/>
      <c r="BE136" s="368"/>
      <c r="BF136" s="368"/>
      <c r="BG136" s="368"/>
      <c r="BH136" s="368"/>
      <c r="BI136" s="368"/>
      <c r="BJ136" s="368"/>
      <c r="BK136" s="368"/>
      <c r="BL136" s="369"/>
      <c r="BM136" s="103"/>
      <c r="BN136" s="99"/>
      <c r="BO136" s="99"/>
      <c r="BP136" s="99"/>
      <c r="BQ136" s="102"/>
      <c r="BR136" s="102"/>
      <c r="BT136" s="88"/>
      <c r="BU136" s="323" t="s">
        <v>274</v>
      </c>
      <c r="BV136" s="323"/>
      <c r="BW136" s="323"/>
      <c r="BX136" s="323"/>
      <c r="BY136" s="323"/>
      <c r="BZ136" s="323"/>
      <c r="CA136" s="323"/>
      <c r="CB136" s="323"/>
      <c r="CC136" s="323"/>
      <c r="CD136" s="323"/>
      <c r="CE136" s="323"/>
      <c r="CF136" s="323"/>
      <c r="CG136" s="323"/>
      <c r="CH136" s="323"/>
      <c r="CI136" s="323"/>
      <c r="CJ136" s="323"/>
      <c r="CK136" s="323"/>
      <c r="CL136" s="323"/>
      <c r="CM136" s="323"/>
      <c r="CN136" s="323"/>
      <c r="CO136" s="323"/>
      <c r="CP136" s="323"/>
      <c r="CQ136" s="323"/>
      <c r="CR136" s="323"/>
      <c r="CS136" s="99"/>
      <c r="CT136" s="99"/>
      <c r="CU136" s="99"/>
      <c r="CV136" s="316" t="s">
        <v>58</v>
      </c>
      <c r="CW136" s="317"/>
      <c r="CX136" s="317"/>
      <c r="CY136" s="317"/>
      <c r="CZ136" s="318"/>
      <c r="DC136" s="322" t="s">
        <v>367</v>
      </c>
      <c r="DD136" s="323"/>
      <c r="DE136" s="323"/>
      <c r="DF136" s="323"/>
      <c r="DG136" s="323"/>
      <c r="DH136" s="323"/>
      <c r="DI136" s="323"/>
      <c r="DJ136" s="323"/>
      <c r="DK136" s="323"/>
      <c r="DL136" s="323"/>
      <c r="DM136" s="323"/>
      <c r="DN136" s="323"/>
      <c r="DO136" s="323"/>
      <c r="DP136" s="323"/>
      <c r="DQ136" s="323"/>
      <c r="DR136" s="323"/>
      <c r="DS136" s="323"/>
      <c r="DT136" s="323"/>
      <c r="DU136" s="323"/>
      <c r="DV136" s="323"/>
      <c r="DW136" s="323"/>
      <c r="DX136" s="323"/>
      <c r="DY136" s="323"/>
      <c r="DZ136" s="323"/>
      <c r="EA136" s="323"/>
      <c r="EB136" s="323"/>
      <c r="EC136" s="323"/>
      <c r="ED136" s="323"/>
      <c r="EE136" s="437"/>
      <c r="EF136" s="316" t="s">
        <v>58</v>
      </c>
      <c r="EG136" s="317"/>
      <c r="EH136" s="317"/>
      <c r="EI136" s="317"/>
      <c r="EJ136" s="318"/>
    </row>
    <row r="137" spans="1:140" ht="13.5" customHeight="1">
      <c r="A137" s="35"/>
      <c r="B137" s="2"/>
      <c r="C137" s="58"/>
      <c r="D137" s="58"/>
      <c r="E137" s="58"/>
      <c r="F137" s="58"/>
      <c r="G137" s="58"/>
      <c r="H137" s="58"/>
      <c r="I137" s="58"/>
      <c r="J137" s="58"/>
      <c r="K137" s="58"/>
      <c r="L137" s="58"/>
      <c r="M137" s="58"/>
      <c r="N137" s="58"/>
      <c r="O137" s="58"/>
      <c r="P137" s="58"/>
      <c r="Q137" s="2"/>
      <c r="R137" s="58"/>
      <c r="S137" s="58"/>
      <c r="T137" s="2"/>
      <c r="U137" s="66"/>
      <c r="V137" s="66"/>
      <c r="W137" s="66"/>
      <c r="X137" s="66"/>
      <c r="Y137" s="66"/>
      <c r="Z137" s="66"/>
      <c r="AA137" s="66"/>
      <c r="AB137" s="66"/>
      <c r="AC137" s="67"/>
      <c r="AD137" s="88"/>
      <c r="AE137" s="66"/>
      <c r="AF137" s="66"/>
      <c r="AG137" s="66"/>
      <c r="AH137" s="67"/>
      <c r="AJ137" s="77"/>
      <c r="AK137" s="55"/>
      <c r="AL137" s="118"/>
      <c r="AM137" s="118"/>
      <c r="AN137" s="118"/>
      <c r="AO137" s="118"/>
      <c r="AP137" s="118"/>
      <c r="AQ137" s="118"/>
      <c r="AR137" s="118"/>
      <c r="AS137" s="118"/>
      <c r="AT137" s="118"/>
      <c r="AU137" s="118"/>
      <c r="AV137" s="118"/>
      <c r="AW137" s="118"/>
      <c r="AX137" s="118"/>
      <c r="AY137" s="118"/>
      <c r="AZ137" s="55"/>
      <c r="BA137" s="142"/>
      <c r="BB137" s="143"/>
      <c r="BC137" s="55"/>
      <c r="BD137" s="104"/>
      <c r="BE137" s="104"/>
      <c r="BF137" s="104"/>
      <c r="BG137" s="104"/>
      <c r="BH137" s="104"/>
      <c r="BI137" s="104"/>
      <c r="BJ137" s="104"/>
      <c r="BK137" s="104"/>
      <c r="BL137" s="104"/>
      <c r="BM137" s="106"/>
      <c r="BN137" s="104"/>
      <c r="BO137" s="104"/>
      <c r="BP137" s="104"/>
      <c r="BQ137" s="105"/>
      <c r="BR137" s="105"/>
      <c r="BT137" s="88"/>
      <c r="BU137" s="323"/>
      <c r="BV137" s="323"/>
      <c r="BW137" s="323"/>
      <c r="BX137" s="323"/>
      <c r="BY137" s="323"/>
      <c r="BZ137" s="323"/>
      <c r="CA137" s="323"/>
      <c r="CB137" s="323"/>
      <c r="CC137" s="323"/>
      <c r="CD137" s="323"/>
      <c r="CE137" s="323"/>
      <c r="CF137" s="323"/>
      <c r="CG137" s="323"/>
      <c r="CH137" s="323"/>
      <c r="CI137" s="323"/>
      <c r="CJ137" s="323"/>
      <c r="CK137" s="323"/>
      <c r="CL137" s="323"/>
      <c r="CM137" s="323"/>
      <c r="CN137" s="323"/>
      <c r="CO137" s="323"/>
      <c r="CP137" s="323"/>
      <c r="CQ137" s="323"/>
      <c r="CR137" s="323"/>
      <c r="CS137" s="99"/>
      <c r="CT137" s="99"/>
      <c r="CU137" s="99"/>
      <c r="CV137" s="103"/>
      <c r="CW137" s="99"/>
      <c r="CX137" s="66"/>
      <c r="CY137" s="66"/>
      <c r="CZ137" s="67"/>
      <c r="DC137" s="322"/>
      <c r="DD137" s="323"/>
      <c r="DE137" s="323"/>
      <c r="DF137" s="323"/>
      <c r="DG137" s="323"/>
      <c r="DH137" s="323"/>
      <c r="DI137" s="323"/>
      <c r="DJ137" s="323"/>
      <c r="DK137" s="323"/>
      <c r="DL137" s="323"/>
      <c r="DM137" s="323"/>
      <c r="DN137" s="323"/>
      <c r="DO137" s="323"/>
      <c r="DP137" s="323"/>
      <c r="DQ137" s="323"/>
      <c r="DR137" s="323"/>
      <c r="DS137" s="323"/>
      <c r="DT137" s="323"/>
      <c r="DU137" s="323"/>
      <c r="DV137" s="323"/>
      <c r="DW137" s="323"/>
      <c r="DX137" s="323"/>
      <c r="DY137" s="323"/>
      <c r="DZ137" s="323"/>
      <c r="EA137" s="323"/>
      <c r="EB137" s="323"/>
      <c r="EC137" s="323"/>
      <c r="ED137" s="323"/>
      <c r="EE137" s="437"/>
      <c r="EF137" s="88"/>
      <c r="EG137" s="66"/>
      <c r="EH137" s="66"/>
      <c r="EI137" s="66"/>
      <c r="EJ137" s="67"/>
    </row>
    <row r="138" spans="1:140" ht="13.5" customHeight="1">
      <c r="A138" s="412" t="s">
        <v>194</v>
      </c>
      <c r="B138" s="413"/>
      <c r="C138" s="413"/>
      <c r="D138" s="413"/>
      <c r="E138" s="413"/>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4"/>
      <c r="AD138" s="88"/>
      <c r="AE138" s="66"/>
      <c r="AF138" s="66"/>
      <c r="AG138" s="66"/>
      <c r="AH138" s="67"/>
      <c r="AJ138" s="98"/>
      <c r="BM138" s="103"/>
      <c r="BN138" s="99"/>
      <c r="BO138" s="99"/>
      <c r="BP138" s="99"/>
      <c r="BQ138" s="102"/>
      <c r="BR138" s="102"/>
      <c r="BT138" s="88"/>
      <c r="BU138" s="323"/>
      <c r="BV138" s="323"/>
      <c r="BW138" s="323"/>
      <c r="BX138" s="323"/>
      <c r="BY138" s="323"/>
      <c r="BZ138" s="323"/>
      <c r="CA138" s="323"/>
      <c r="CB138" s="323"/>
      <c r="CC138" s="323"/>
      <c r="CD138" s="323"/>
      <c r="CE138" s="323"/>
      <c r="CF138" s="323"/>
      <c r="CG138" s="323"/>
      <c r="CH138" s="323"/>
      <c r="CI138" s="323"/>
      <c r="CJ138" s="323"/>
      <c r="CK138" s="323"/>
      <c r="CL138" s="323"/>
      <c r="CM138" s="323"/>
      <c r="CN138" s="323"/>
      <c r="CO138" s="323"/>
      <c r="CP138" s="323"/>
      <c r="CQ138" s="323"/>
      <c r="CR138" s="323"/>
      <c r="CS138" s="66"/>
      <c r="CT138" s="66"/>
      <c r="CU138" s="66"/>
      <c r="CV138" s="88"/>
      <c r="CW138" s="66"/>
      <c r="CX138" s="66"/>
      <c r="CY138" s="66"/>
      <c r="CZ138" s="67"/>
      <c r="DC138" s="88"/>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7"/>
      <c r="EF138" s="88"/>
      <c r="EG138" s="66"/>
      <c r="EH138" s="66"/>
      <c r="EI138" s="66"/>
      <c r="EJ138" s="67"/>
    </row>
    <row r="139" spans="1:140" ht="14.25">
      <c r="A139" s="412"/>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4"/>
      <c r="AD139" s="88"/>
      <c r="AE139" s="66"/>
      <c r="AF139" s="66"/>
      <c r="AG139" s="66"/>
      <c r="AH139" s="67"/>
      <c r="AJ139" s="144" t="s">
        <v>210</v>
      </c>
      <c r="BM139" s="103"/>
      <c r="BN139" s="99"/>
      <c r="BO139" s="99"/>
      <c r="BP139" s="99"/>
      <c r="BQ139" s="102"/>
      <c r="BR139" s="102"/>
      <c r="BT139" s="77"/>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77"/>
      <c r="CW139" s="68"/>
      <c r="CX139" s="68"/>
      <c r="CY139" s="68"/>
      <c r="CZ139" s="69"/>
      <c r="DC139" s="88" t="s">
        <v>368</v>
      </c>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7"/>
      <c r="EF139" s="316" t="s">
        <v>58</v>
      </c>
      <c r="EG139" s="317"/>
      <c r="EH139" s="317"/>
      <c r="EI139" s="317"/>
      <c r="EJ139" s="318"/>
    </row>
    <row r="140" spans="1:140" ht="13.5" customHeight="1">
      <c r="A140" s="412"/>
      <c r="B140" s="413"/>
      <c r="C140" s="413"/>
      <c r="D140" s="413"/>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4"/>
      <c r="AD140" s="88"/>
      <c r="AE140" s="66"/>
      <c r="AF140" s="66"/>
      <c r="AG140" s="66"/>
      <c r="AH140" s="67"/>
      <c r="AJ140" s="122" t="s">
        <v>213</v>
      </c>
      <c r="AK140" s="107"/>
      <c r="AL140" s="107"/>
      <c r="AM140" s="107"/>
      <c r="AN140" s="107"/>
      <c r="AO140" s="107"/>
      <c r="AP140" s="107"/>
      <c r="AQ140" s="107"/>
      <c r="AR140" s="107"/>
      <c r="AS140" s="107"/>
      <c r="AT140" s="107"/>
      <c r="AU140" s="107"/>
      <c r="AV140" s="107"/>
      <c r="AW140" s="107"/>
      <c r="AX140" s="107"/>
      <c r="AY140" s="107"/>
      <c r="AZ140" s="107"/>
      <c r="BA140" s="99"/>
      <c r="BB140" s="99"/>
      <c r="BC140" s="99"/>
      <c r="BD140" s="99"/>
      <c r="BE140" s="99"/>
      <c r="BF140" s="99"/>
      <c r="BG140" s="99"/>
      <c r="BH140" s="99"/>
      <c r="BI140" s="99"/>
      <c r="BJ140" s="99"/>
      <c r="BK140" s="99"/>
      <c r="BL140" s="99"/>
      <c r="BM140" s="76"/>
      <c r="BN140" s="6"/>
      <c r="BO140" s="6"/>
      <c r="BP140" s="99"/>
      <c r="BQ140" s="102"/>
      <c r="BR140" s="102"/>
      <c r="BT140" s="159" t="s">
        <v>275</v>
      </c>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87"/>
      <c r="CW140" s="70"/>
      <c r="CX140" s="70"/>
      <c r="CY140" s="70"/>
      <c r="CZ140" s="71"/>
      <c r="DC140" s="88"/>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7"/>
      <c r="EF140" s="88"/>
      <c r="EG140" s="66"/>
      <c r="EH140" s="66"/>
      <c r="EI140" s="66"/>
      <c r="EJ140" s="67"/>
    </row>
    <row r="141" spans="1:140" ht="13.5" customHeight="1">
      <c r="A141" s="35"/>
      <c r="B141" s="2"/>
      <c r="C141" s="2"/>
      <c r="D141" s="2"/>
      <c r="E141" s="2"/>
      <c r="F141" s="2"/>
      <c r="G141" s="2"/>
      <c r="H141" s="2"/>
      <c r="I141" s="2"/>
      <c r="J141" s="2"/>
      <c r="K141" s="2"/>
      <c r="L141" s="2"/>
      <c r="M141" s="2"/>
      <c r="N141" s="2"/>
      <c r="O141" s="2"/>
      <c r="P141" s="2"/>
      <c r="Q141" s="2"/>
      <c r="R141" s="44"/>
      <c r="S141" s="26"/>
      <c r="T141" s="2"/>
      <c r="U141" s="66"/>
      <c r="V141" s="66"/>
      <c r="W141" s="66"/>
      <c r="X141" s="66"/>
      <c r="Y141" s="66"/>
      <c r="Z141" s="66"/>
      <c r="AA141" s="66"/>
      <c r="AB141" s="66"/>
      <c r="AC141" s="67"/>
      <c r="AD141" s="88"/>
      <c r="AE141" s="66"/>
      <c r="AF141" s="66"/>
      <c r="AG141" s="66"/>
      <c r="AH141" s="67"/>
      <c r="AJ141" s="88"/>
      <c r="AK141" s="368" t="s">
        <v>153</v>
      </c>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8"/>
      <c r="BH141" s="368"/>
      <c r="BI141" s="368"/>
      <c r="BJ141" s="368"/>
      <c r="BK141" s="368"/>
      <c r="BL141" s="369"/>
      <c r="BM141" s="375" t="s">
        <v>58</v>
      </c>
      <c r="BN141" s="331"/>
      <c r="BO141" s="331"/>
      <c r="BP141" s="331"/>
      <c r="BQ141" s="332"/>
      <c r="BR141" s="102"/>
      <c r="BT141" s="322" t="s">
        <v>276</v>
      </c>
      <c r="BU141" s="323"/>
      <c r="BV141" s="323"/>
      <c r="BW141" s="323"/>
      <c r="BX141" s="323"/>
      <c r="BY141" s="323"/>
      <c r="BZ141" s="323"/>
      <c r="CA141" s="323"/>
      <c r="CB141" s="323"/>
      <c r="CC141" s="323"/>
      <c r="CD141" s="323"/>
      <c r="CE141" s="323"/>
      <c r="CF141" s="323"/>
      <c r="CG141" s="323"/>
      <c r="CH141" s="323"/>
      <c r="CI141" s="323"/>
      <c r="CJ141" s="323"/>
      <c r="CK141" s="323"/>
      <c r="CL141" s="323"/>
      <c r="CM141" s="323"/>
      <c r="CN141" s="323"/>
      <c r="CO141" s="323"/>
      <c r="CP141" s="323"/>
      <c r="CQ141" s="323"/>
      <c r="CR141" s="323"/>
      <c r="CS141" s="99"/>
      <c r="CT141" s="99"/>
      <c r="CU141" s="99"/>
      <c r="CV141" s="316" t="s">
        <v>58</v>
      </c>
      <c r="CW141" s="317"/>
      <c r="CX141" s="317"/>
      <c r="CY141" s="317"/>
      <c r="CZ141" s="318"/>
      <c r="DC141" s="88" t="s">
        <v>369</v>
      </c>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7"/>
      <c r="EF141" s="88"/>
      <c r="EG141" s="66"/>
      <c r="EH141" s="66"/>
      <c r="EI141" s="66"/>
      <c r="EJ141" s="67"/>
    </row>
    <row r="142" spans="1:140" ht="13.5" customHeight="1">
      <c r="A142" s="412" t="s">
        <v>195</v>
      </c>
      <c r="B142" s="413"/>
      <c r="C142" s="413"/>
      <c r="D142" s="413"/>
      <c r="E142" s="413"/>
      <c r="F142" s="413"/>
      <c r="G142" s="413"/>
      <c r="H142" s="413"/>
      <c r="I142" s="413"/>
      <c r="J142" s="413"/>
      <c r="K142" s="413"/>
      <c r="L142" s="413"/>
      <c r="M142" s="413"/>
      <c r="N142" s="413"/>
      <c r="O142" s="413"/>
      <c r="P142" s="413"/>
      <c r="Q142" s="413"/>
      <c r="R142" s="413"/>
      <c r="S142" s="413"/>
      <c r="T142" s="413"/>
      <c r="U142" s="413"/>
      <c r="V142" s="413"/>
      <c r="W142" s="413"/>
      <c r="X142" s="413"/>
      <c r="Y142" s="413"/>
      <c r="Z142" s="413"/>
      <c r="AA142" s="413"/>
      <c r="AB142" s="413"/>
      <c r="AC142" s="414"/>
      <c r="AD142" s="88"/>
      <c r="AE142" s="66"/>
      <c r="AF142" s="66"/>
      <c r="AG142" s="66"/>
      <c r="AH142" s="67"/>
      <c r="AJ142" s="88"/>
      <c r="AK142" s="368"/>
      <c r="AL142" s="368"/>
      <c r="AM142" s="368"/>
      <c r="AN142" s="368"/>
      <c r="AO142" s="368"/>
      <c r="AP142" s="368"/>
      <c r="AQ142" s="368"/>
      <c r="AR142" s="368"/>
      <c r="AS142" s="368"/>
      <c r="AT142" s="368"/>
      <c r="AU142" s="368"/>
      <c r="AV142" s="368"/>
      <c r="AW142" s="368"/>
      <c r="AX142" s="368"/>
      <c r="AY142" s="368"/>
      <c r="AZ142" s="368"/>
      <c r="BA142" s="368"/>
      <c r="BB142" s="368"/>
      <c r="BC142" s="368"/>
      <c r="BD142" s="368"/>
      <c r="BE142" s="368"/>
      <c r="BF142" s="368"/>
      <c r="BG142" s="368"/>
      <c r="BH142" s="368"/>
      <c r="BI142" s="368"/>
      <c r="BJ142" s="368"/>
      <c r="BK142" s="368"/>
      <c r="BL142" s="369"/>
      <c r="BM142" s="375"/>
      <c r="BN142" s="331"/>
      <c r="BO142" s="331"/>
      <c r="BP142" s="331"/>
      <c r="BQ142" s="332"/>
      <c r="BR142" s="102"/>
      <c r="BT142" s="322"/>
      <c r="BU142" s="323"/>
      <c r="BV142" s="323"/>
      <c r="BW142" s="323"/>
      <c r="BX142" s="323"/>
      <c r="BY142" s="323"/>
      <c r="BZ142" s="323"/>
      <c r="CA142" s="323"/>
      <c r="CB142" s="323"/>
      <c r="CC142" s="323"/>
      <c r="CD142" s="323"/>
      <c r="CE142" s="323"/>
      <c r="CF142" s="323"/>
      <c r="CG142" s="323"/>
      <c r="CH142" s="323"/>
      <c r="CI142" s="323"/>
      <c r="CJ142" s="323"/>
      <c r="CK142" s="323"/>
      <c r="CL142" s="323"/>
      <c r="CM142" s="323"/>
      <c r="CN142" s="323"/>
      <c r="CO142" s="323"/>
      <c r="CP142" s="323"/>
      <c r="CQ142" s="323"/>
      <c r="CR142" s="323"/>
      <c r="CS142" s="99"/>
      <c r="CT142" s="99"/>
      <c r="CU142" s="99"/>
      <c r="CV142" s="103"/>
      <c r="CW142" s="99"/>
      <c r="CX142" s="66"/>
      <c r="CY142" s="66"/>
      <c r="CZ142" s="67"/>
      <c r="DC142" s="88"/>
      <c r="DD142" s="66"/>
      <c r="DE142" s="66" t="s">
        <v>370</v>
      </c>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66"/>
      <c r="EC142" s="66"/>
      <c r="ED142" s="66"/>
      <c r="EE142" s="67"/>
      <c r="EF142" s="316" t="s">
        <v>58</v>
      </c>
      <c r="EG142" s="317"/>
      <c r="EH142" s="317"/>
      <c r="EI142" s="317"/>
      <c r="EJ142" s="318"/>
    </row>
    <row r="143" spans="1:140" ht="13.5" customHeight="1">
      <c r="A143" s="412"/>
      <c r="B143" s="413"/>
      <c r="C143" s="413"/>
      <c r="D143" s="413"/>
      <c r="E143" s="413"/>
      <c r="F143" s="413"/>
      <c r="G143" s="413"/>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4"/>
      <c r="AD143" s="88"/>
      <c r="AE143" s="66"/>
      <c r="AF143" s="66"/>
      <c r="AG143" s="66"/>
      <c r="AH143" s="67"/>
      <c r="AJ143" s="154"/>
      <c r="AK143" s="128"/>
      <c r="AL143" s="107"/>
      <c r="AM143" s="107"/>
      <c r="AN143" s="107"/>
      <c r="AO143" s="107"/>
      <c r="AP143" s="107"/>
      <c r="AQ143" s="107"/>
      <c r="AR143" s="107"/>
      <c r="AS143" s="107"/>
      <c r="AT143" s="107"/>
      <c r="AU143" s="107"/>
      <c r="AV143" s="107"/>
      <c r="AW143" s="107"/>
      <c r="AX143" s="107"/>
      <c r="AY143" s="107"/>
      <c r="AZ143" s="107"/>
      <c r="BA143" s="97"/>
      <c r="BB143" s="97"/>
      <c r="BC143" s="32"/>
      <c r="BD143" s="99"/>
      <c r="BE143" s="99"/>
      <c r="BF143" s="99"/>
      <c r="BG143" s="99"/>
      <c r="BH143" s="99"/>
      <c r="BI143" s="99"/>
      <c r="BJ143" s="99"/>
      <c r="BK143" s="99"/>
      <c r="BL143" s="99"/>
      <c r="BM143" s="136" t="s">
        <v>217</v>
      </c>
      <c r="BN143" s="99"/>
      <c r="BO143" s="99"/>
      <c r="BP143" s="99"/>
      <c r="BQ143" s="102"/>
      <c r="BR143" s="102"/>
      <c r="BT143" s="322"/>
      <c r="BU143" s="323"/>
      <c r="BV143" s="323"/>
      <c r="BW143" s="323"/>
      <c r="BX143" s="323"/>
      <c r="BY143" s="323"/>
      <c r="BZ143" s="323"/>
      <c r="CA143" s="323"/>
      <c r="CB143" s="323"/>
      <c r="CC143" s="323"/>
      <c r="CD143" s="323"/>
      <c r="CE143" s="323"/>
      <c r="CF143" s="323"/>
      <c r="CG143" s="323"/>
      <c r="CH143" s="323"/>
      <c r="CI143" s="323"/>
      <c r="CJ143" s="323"/>
      <c r="CK143" s="323"/>
      <c r="CL143" s="323"/>
      <c r="CM143" s="323"/>
      <c r="CN143" s="323"/>
      <c r="CO143" s="323"/>
      <c r="CP143" s="323"/>
      <c r="CQ143" s="323"/>
      <c r="CR143" s="323"/>
      <c r="CS143" s="66"/>
      <c r="CT143" s="66"/>
      <c r="CU143" s="66"/>
      <c r="CV143" s="88"/>
      <c r="CW143" s="66"/>
      <c r="CX143" s="66"/>
      <c r="CY143" s="66"/>
      <c r="CZ143" s="67"/>
      <c r="DC143" s="88"/>
      <c r="DD143" s="66"/>
      <c r="DE143" s="66" t="s">
        <v>371</v>
      </c>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7"/>
      <c r="EF143" s="316" t="s">
        <v>58</v>
      </c>
      <c r="EG143" s="317"/>
      <c r="EH143" s="317"/>
      <c r="EI143" s="317"/>
      <c r="EJ143" s="318"/>
    </row>
    <row r="144" spans="1:140" ht="14.25">
      <c r="A144" s="412"/>
      <c r="B144" s="413"/>
      <c r="C144" s="413"/>
      <c r="D144" s="413"/>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4"/>
      <c r="AD144" s="88"/>
      <c r="AE144" s="66"/>
      <c r="AF144" s="66"/>
      <c r="AG144" s="66"/>
      <c r="AH144" s="67"/>
      <c r="AJ144" s="372" t="s">
        <v>214</v>
      </c>
      <c r="AK144" s="373"/>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c r="BG144" s="373"/>
      <c r="BH144" s="373"/>
      <c r="BI144" s="373"/>
      <c r="BJ144" s="373"/>
      <c r="BK144" s="373"/>
      <c r="BL144" s="374"/>
      <c r="BM144" s="375" t="s">
        <v>58</v>
      </c>
      <c r="BN144" s="331"/>
      <c r="BO144" s="331"/>
      <c r="BP144" s="331"/>
      <c r="BQ144" s="332"/>
      <c r="BR144" s="102"/>
      <c r="BT144" s="88"/>
      <c r="BU144" s="66" t="s">
        <v>277</v>
      </c>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99"/>
      <c r="CT144" s="99"/>
      <c r="CU144" s="99"/>
      <c r="CV144" s="316" t="s">
        <v>58</v>
      </c>
      <c r="CW144" s="317"/>
      <c r="CX144" s="317"/>
      <c r="CY144" s="317"/>
      <c r="CZ144" s="318"/>
      <c r="DC144" s="88"/>
      <c r="DD144" s="66"/>
      <c r="DE144" s="323" t="s">
        <v>372</v>
      </c>
      <c r="DF144" s="323"/>
      <c r="DG144" s="323"/>
      <c r="DH144" s="323"/>
      <c r="DI144" s="323"/>
      <c r="DJ144" s="323"/>
      <c r="DK144" s="323"/>
      <c r="DL144" s="323"/>
      <c r="DM144" s="323"/>
      <c r="DN144" s="323"/>
      <c r="DO144" s="323"/>
      <c r="DP144" s="323"/>
      <c r="DQ144" s="323"/>
      <c r="DR144" s="323"/>
      <c r="DS144" s="323"/>
      <c r="DT144" s="323"/>
      <c r="DU144" s="323"/>
      <c r="DV144" s="323"/>
      <c r="DW144" s="323"/>
      <c r="DX144" s="323"/>
      <c r="DY144" s="323"/>
      <c r="DZ144" s="323"/>
      <c r="EA144" s="323"/>
      <c r="EB144" s="323"/>
      <c r="EC144" s="323"/>
      <c r="ED144" s="323"/>
      <c r="EE144" s="437"/>
      <c r="EF144" s="316" t="s">
        <v>58</v>
      </c>
      <c r="EG144" s="317"/>
      <c r="EH144" s="317"/>
      <c r="EI144" s="317"/>
      <c r="EJ144" s="318"/>
    </row>
    <row r="145" spans="1:140" ht="13.5" customHeight="1">
      <c r="A145" s="412"/>
      <c r="B145" s="413"/>
      <c r="C145" s="413"/>
      <c r="D145" s="413"/>
      <c r="E145" s="413"/>
      <c r="F145" s="413"/>
      <c r="G145" s="413"/>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4"/>
      <c r="AD145" s="88"/>
      <c r="AE145" s="66"/>
      <c r="AF145" s="66"/>
      <c r="AG145" s="66"/>
      <c r="AH145" s="67"/>
      <c r="AJ145" s="372"/>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3"/>
      <c r="BI145" s="373"/>
      <c r="BJ145" s="373"/>
      <c r="BK145" s="373"/>
      <c r="BL145" s="374"/>
      <c r="BM145" s="375"/>
      <c r="BN145" s="331"/>
      <c r="BO145" s="331"/>
      <c r="BP145" s="331"/>
      <c r="BQ145" s="332"/>
      <c r="BR145" s="102"/>
      <c r="BT145" s="88"/>
      <c r="BU145" s="66" t="s">
        <v>278</v>
      </c>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99"/>
      <c r="CT145" s="99"/>
      <c r="CU145" s="99"/>
      <c r="CV145" s="316" t="s">
        <v>58</v>
      </c>
      <c r="CW145" s="317"/>
      <c r="CX145" s="317"/>
      <c r="CY145" s="317"/>
      <c r="CZ145" s="318"/>
      <c r="DC145" s="88"/>
      <c r="DD145" s="66"/>
      <c r="DE145" s="323"/>
      <c r="DF145" s="323"/>
      <c r="DG145" s="323"/>
      <c r="DH145" s="323"/>
      <c r="DI145" s="323"/>
      <c r="DJ145" s="323"/>
      <c r="DK145" s="323"/>
      <c r="DL145" s="323"/>
      <c r="DM145" s="323"/>
      <c r="DN145" s="323"/>
      <c r="DO145" s="323"/>
      <c r="DP145" s="323"/>
      <c r="DQ145" s="323"/>
      <c r="DR145" s="323"/>
      <c r="DS145" s="323"/>
      <c r="DT145" s="323"/>
      <c r="DU145" s="323"/>
      <c r="DV145" s="323"/>
      <c r="DW145" s="323"/>
      <c r="DX145" s="323"/>
      <c r="DY145" s="323"/>
      <c r="DZ145" s="323"/>
      <c r="EA145" s="323"/>
      <c r="EB145" s="323"/>
      <c r="EC145" s="323"/>
      <c r="ED145" s="323"/>
      <c r="EE145" s="437"/>
      <c r="EF145" s="88"/>
      <c r="EG145" s="66"/>
      <c r="EH145" s="66"/>
      <c r="EI145" s="66"/>
      <c r="EJ145" s="67"/>
    </row>
    <row r="146" spans="1:140">
      <c r="A146" s="90" t="s">
        <v>103</v>
      </c>
      <c r="B146" s="58"/>
      <c r="C146" s="58"/>
      <c r="D146" s="58"/>
      <c r="E146" s="58"/>
      <c r="F146" s="58"/>
      <c r="G146" s="58"/>
      <c r="H146" s="58"/>
      <c r="I146" s="58"/>
      <c r="J146" s="58"/>
      <c r="K146" s="58"/>
      <c r="L146" s="58"/>
      <c r="M146" s="58"/>
      <c r="N146" s="58"/>
      <c r="O146" s="58"/>
      <c r="P146" s="58"/>
      <c r="Q146" s="2"/>
      <c r="R146" s="58"/>
      <c r="S146" s="58"/>
      <c r="T146" s="2"/>
      <c r="U146" s="66"/>
      <c r="V146" s="66"/>
      <c r="W146" s="66"/>
      <c r="X146" s="66"/>
      <c r="Y146" s="66"/>
      <c r="Z146" s="66"/>
      <c r="AA146" s="66"/>
      <c r="AB146" s="66"/>
      <c r="AC146" s="67"/>
      <c r="AD146" s="88"/>
      <c r="AE146" s="66"/>
      <c r="AF146" s="66"/>
      <c r="AG146" s="66"/>
      <c r="AH146" s="67"/>
      <c r="AJ146" s="157"/>
      <c r="BK146" s="132"/>
      <c r="BL146" s="132"/>
      <c r="BM146" s="136" t="s">
        <v>215</v>
      </c>
      <c r="BN146" s="99"/>
      <c r="BO146" s="99"/>
      <c r="BP146" s="99"/>
      <c r="BQ146" s="102"/>
      <c r="BR146" s="102"/>
      <c r="BT146" s="88"/>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c r="CV146" s="88"/>
      <c r="CW146" s="66"/>
      <c r="CX146" s="66"/>
      <c r="CY146" s="66"/>
      <c r="CZ146" s="67"/>
      <c r="DC146" s="88"/>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7"/>
      <c r="EF146" s="88"/>
      <c r="EG146" s="66"/>
      <c r="EH146" s="66"/>
      <c r="EI146" s="66"/>
      <c r="EJ146" s="67"/>
    </row>
    <row r="147" spans="1:140" ht="14.25">
      <c r="A147" s="90" t="s">
        <v>104</v>
      </c>
      <c r="B147" s="58"/>
      <c r="C147" s="58"/>
      <c r="D147" s="58"/>
      <c r="E147" s="58"/>
      <c r="F147" s="58"/>
      <c r="G147" s="58"/>
      <c r="H147" s="58"/>
      <c r="I147" s="58"/>
      <c r="J147" s="58"/>
      <c r="K147" s="58"/>
      <c r="L147" s="58"/>
      <c r="M147" s="58"/>
      <c r="N147" s="58"/>
      <c r="O147" s="58"/>
      <c r="P147" s="58"/>
      <c r="Q147" s="2"/>
      <c r="R147" s="58"/>
      <c r="S147" s="58"/>
      <c r="T147" s="2"/>
      <c r="U147" s="66"/>
      <c r="V147" s="66"/>
      <c r="W147" s="66"/>
      <c r="X147" s="66"/>
      <c r="Y147" s="66"/>
      <c r="Z147" s="66"/>
      <c r="AA147" s="66"/>
      <c r="AB147" s="66"/>
      <c r="AC147" s="67"/>
      <c r="AD147" s="88"/>
      <c r="AE147" s="66"/>
      <c r="AF147" s="66"/>
      <c r="AG147" s="66"/>
      <c r="AH147" s="67"/>
      <c r="AJ147" s="101" t="s">
        <v>82</v>
      </c>
      <c r="BK147" s="132"/>
      <c r="BL147" s="133"/>
      <c r="BM147" s="375" t="s">
        <v>58</v>
      </c>
      <c r="BN147" s="331"/>
      <c r="BO147" s="331"/>
      <c r="BP147" s="331"/>
      <c r="BQ147" s="332"/>
      <c r="BR147" s="102"/>
      <c r="BT147" s="319" t="s">
        <v>279</v>
      </c>
      <c r="BU147" s="320"/>
      <c r="BV147" s="320"/>
      <c r="BW147" s="320"/>
      <c r="BX147" s="320"/>
      <c r="BY147" s="320"/>
      <c r="BZ147" s="320"/>
      <c r="CA147" s="320"/>
      <c r="CB147" s="320"/>
      <c r="CC147" s="320"/>
      <c r="CD147" s="320"/>
      <c r="CE147" s="320"/>
      <c r="CF147" s="320"/>
      <c r="CG147" s="320"/>
      <c r="CH147" s="320"/>
      <c r="CI147" s="320"/>
      <c r="CJ147" s="320"/>
      <c r="CK147" s="320"/>
      <c r="CL147" s="320"/>
      <c r="CM147" s="320"/>
      <c r="CN147" s="320"/>
      <c r="CO147" s="320"/>
      <c r="CP147" s="320"/>
      <c r="CQ147" s="320"/>
      <c r="CR147" s="320"/>
      <c r="CS147" s="66"/>
      <c r="CT147" s="66"/>
      <c r="CU147" s="66"/>
      <c r="CV147" s="88"/>
      <c r="CW147" s="66"/>
      <c r="CX147" s="66"/>
      <c r="CY147" s="66"/>
      <c r="CZ147" s="67"/>
      <c r="DC147" s="322" t="s">
        <v>373</v>
      </c>
      <c r="DD147" s="323"/>
      <c r="DE147" s="323"/>
      <c r="DF147" s="323"/>
      <c r="DG147" s="323"/>
      <c r="DH147" s="323"/>
      <c r="DI147" s="323"/>
      <c r="DJ147" s="323"/>
      <c r="DK147" s="323"/>
      <c r="DL147" s="323"/>
      <c r="DM147" s="323"/>
      <c r="DN147" s="323"/>
      <c r="DO147" s="323"/>
      <c r="DP147" s="323"/>
      <c r="DQ147" s="323"/>
      <c r="DR147" s="323"/>
      <c r="DS147" s="323"/>
      <c r="DT147" s="323"/>
      <c r="DU147" s="323"/>
      <c r="DV147" s="323"/>
      <c r="DW147" s="323"/>
      <c r="DX147" s="323"/>
      <c r="DY147" s="323"/>
      <c r="DZ147" s="323"/>
      <c r="EA147" s="323"/>
      <c r="EB147" s="323"/>
      <c r="EC147" s="323"/>
      <c r="ED147" s="323"/>
      <c r="EE147" s="437"/>
      <c r="EF147" s="316" t="s">
        <v>58</v>
      </c>
      <c r="EG147" s="317"/>
      <c r="EH147" s="317"/>
      <c r="EI147" s="317"/>
      <c r="EJ147" s="318"/>
    </row>
    <row r="148" spans="1:140" ht="13.5" customHeight="1">
      <c r="A148" s="90" t="s">
        <v>105</v>
      </c>
      <c r="B148" s="2"/>
      <c r="C148" s="58"/>
      <c r="D148" s="58"/>
      <c r="E148" s="58"/>
      <c r="F148" s="58"/>
      <c r="G148" s="58"/>
      <c r="H148" s="58"/>
      <c r="I148" s="58"/>
      <c r="J148" s="58"/>
      <c r="K148" s="58"/>
      <c r="L148" s="58"/>
      <c r="M148" s="58"/>
      <c r="N148" s="58"/>
      <c r="O148" s="58"/>
      <c r="P148" s="58"/>
      <c r="Q148" s="2"/>
      <c r="R148" s="58"/>
      <c r="S148" s="58"/>
      <c r="T148" s="2"/>
      <c r="U148" s="66"/>
      <c r="V148" s="66"/>
      <c r="W148" s="66"/>
      <c r="X148" s="66"/>
      <c r="Y148" s="66"/>
      <c r="Z148" s="66"/>
      <c r="AA148" s="66"/>
      <c r="AB148" s="66"/>
      <c r="AC148" s="67"/>
      <c r="AD148" s="88"/>
      <c r="AE148" s="66"/>
      <c r="AF148" s="66"/>
      <c r="AG148" s="66"/>
      <c r="AH148" s="67"/>
      <c r="AJ148" s="157"/>
      <c r="BK148" s="132"/>
      <c r="BL148" s="133"/>
      <c r="BM148" s="388" t="s">
        <v>164</v>
      </c>
      <c r="BN148" s="389"/>
      <c r="BO148" s="389"/>
      <c r="BP148" s="389"/>
      <c r="BQ148" s="390"/>
      <c r="BR148" s="102"/>
      <c r="BT148" s="88"/>
      <c r="BU148" s="314" t="s">
        <v>280</v>
      </c>
      <c r="BV148" s="314"/>
      <c r="BW148" s="314"/>
      <c r="BX148" s="314"/>
      <c r="BY148" s="314"/>
      <c r="BZ148" s="314" t="s">
        <v>281</v>
      </c>
      <c r="CA148" s="314"/>
      <c r="CB148" s="314"/>
      <c r="CC148" s="314"/>
      <c r="CD148" s="314"/>
      <c r="CE148" s="321" t="s">
        <v>282</v>
      </c>
      <c r="CF148" s="314"/>
      <c r="CG148" s="314"/>
      <c r="CH148" s="314"/>
      <c r="CI148" s="321" t="s">
        <v>283</v>
      </c>
      <c r="CJ148" s="314"/>
      <c r="CK148" s="314"/>
      <c r="CL148" s="314"/>
      <c r="CM148" s="321" t="s">
        <v>284</v>
      </c>
      <c r="CN148" s="321"/>
      <c r="CO148" s="321"/>
      <c r="CP148" s="321"/>
      <c r="CQ148" s="321"/>
      <c r="CR148" s="321"/>
      <c r="CS148" s="321"/>
      <c r="CT148" s="321"/>
      <c r="CU148" s="321"/>
      <c r="CV148" s="88"/>
      <c r="CW148" s="66"/>
      <c r="CX148" s="66"/>
      <c r="CY148" s="66"/>
      <c r="CZ148" s="67"/>
      <c r="DC148" s="322"/>
      <c r="DD148" s="323"/>
      <c r="DE148" s="323"/>
      <c r="DF148" s="323"/>
      <c r="DG148" s="323"/>
      <c r="DH148" s="323"/>
      <c r="DI148" s="323"/>
      <c r="DJ148" s="323"/>
      <c r="DK148" s="323"/>
      <c r="DL148" s="323"/>
      <c r="DM148" s="323"/>
      <c r="DN148" s="323"/>
      <c r="DO148" s="323"/>
      <c r="DP148" s="323"/>
      <c r="DQ148" s="323"/>
      <c r="DR148" s="323"/>
      <c r="DS148" s="323"/>
      <c r="DT148" s="323"/>
      <c r="DU148" s="323"/>
      <c r="DV148" s="323"/>
      <c r="DW148" s="323"/>
      <c r="DX148" s="323"/>
      <c r="DY148" s="323"/>
      <c r="DZ148" s="323"/>
      <c r="EA148" s="323"/>
      <c r="EB148" s="323"/>
      <c r="EC148" s="323"/>
      <c r="ED148" s="323"/>
      <c r="EE148" s="437"/>
      <c r="EF148" s="88"/>
      <c r="EG148" s="66"/>
      <c r="EH148" s="66"/>
      <c r="EI148" s="66"/>
      <c r="EJ148" s="67"/>
    </row>
    <row r="149" spans="1:140" ht="13.5" customHeight="1">
      <c r="A149" s="90" t="s">
        <v>106</v>
      </c>
      <c r="B149" s="2"/>
      <c r="C149" s="58"/>
      <c r="D149" s="58"/>
      <c r="E149" s="58"/>
      <c r="F149" s="58"/>
      <c r="G149" s="58"/>
      <c r="H149" s="58"/>
      <c r="I149" s="58"/>
      <c r="J149" s="58"/>
      <c r="K149" s="58"/>
      <c r="L149" s="58"/>
      <c r="M149" s="58"/>
      <c r="N149" s="58"/>
      <c r="O149" s="58"/>
      <c r="P149" s="58"/>
      <c r="Q149" s="2"/>
      <c r="R149" s="58"/>
      <c r="S149" s="58"/>
      <c r="T149" s="2"/>
      <c r="U149" s="66"/>
      <c r="V149" s="66"/>
      <c r="W149" s="66"/>
      <c r="X149" s="66"/>
      <c r="Y149" s="66"/>
      <c r="Z149" s="66"/>
      <c r="AA149" s="66"/>
      <c r="AB149" s="66"/>
      <c r="AC149" s="67"/>
      <c r="AD149" s="88"/>
      <c r="AE149" s="66"/>
      <c r="AF149" s="66"/>
      <c r="AG149" s="66"/>
      <c r="AH149" s="67"/>
      <c r="AJ149" s="158"/>
      <c r="AK149" s="97" t="s">
        <v>216</v>
      </c>
      <c r="BK149" s="132"/>
      <c r="BL149" s="133"/>
      <c r="BM149" s="388"/>
      <c r="BN149" s="389"/>
      <c r="BO149" s="389"/>
      <c r="BP149" s="389"/>
      <c r="BQ149" s="390"/>
      <c r="BR149" s="102"/>
      <c r="BT149" s="88"/>
      <c r="BU149" s="314"/>
      <c r="BV149" s="314"/>
      <c r="BW149" s="314"/>
      <c r="BX149" s="314"/>
      <c r="BY149" s="314"/>
      <c r="BZ149" s="314"/>
      <c r="CA149" s="314"/>
      <c r="CB149" s="314"/>
      <c r="CC149" s="314"/>
      <c r="CD149" s="314"/>
      <c r="CE149" s="314"/>
      <c r="CF149" s="314"/>
      <c r="CG149" s="314"/>
      <c r="CH149" s="314"/>
      <c r="CI149" s="314"/>
      <c r="CJ149" s="314"/>
      <c r="CK149" s="314"/>
      <c r="CL149" s="314"/>
      <c r="CM149" s="321"/>
      <c r="CN149" s="321"/>
      <c r="CO149" s="321"/>
      <c r="CP149" s="321"/>
      <c r="CQ149" s="321"/>
      <c r="CR149" s="321"/>
      <c r="CS149" s="321"/>
      <c r="CT149" s="321"/>
      <c r="CU149" s="321"/>
      <c r="CV149" s="88"/>
      <c r="CW149" s="66"/>
      <c r="CX149" s="66"/>
      <c r="CY149" s="66"/>
      <c r="CZ149" s="67"/>
      <c r="DC149" s="322"/>
      <c r="DD149" s="323"/>
      <c r="DE149" s="323"/>
      <c r="DF149" s="323"/>
      <c r="DG149" s="323"/>
      <c r="DH149" s="323"/>
      <c r="DI149" s="323"/>
      <c r="DJ149" s="323"/>
      <c r="DK149" s="323"/>
      <c r="DL149" s="323"/>
      <c r="DM149" s="323"/>
      <c r="DN149" s="323"/>
      <c r="DO149" s="323"/>
      <c r="DP149" s="323"/>
      <c r="DQ149" s="323"/>
      <c r="DR149" s="323"/>
      <c r="DS149" s="323"/>
      <c r="DT149" s="323"/>
      <c r="DU149" s="323"/>
      <c r="DV149" s="323"/>
      <c r="DW149" s="323"/>
      <c r="DX149" s="323"/>
      <c r="DY149" s="323"/>
      <c r="DZ149" s="323"/>
      <c r="EA149" s="323"/>
      <c r="EB149" s="323"/>
      <c r="EC149" s="323"/>
      <c r="ED149" s="323"/>
      <c r="EE149" s="437"/>
      <c r="EF149" s="88"/>
      <c r="EG149" s="66"/>
      <c r="EH149" s="66"/>
      <c r="EI149" s="66"/>
      <c r="EJ149" s="67"/>
    </row>
    <row r="150" spans="1:140">
      <c r="A150" s="90" t="s">
        <v>107</v>
      </c>
      <c r="B150" s="58"/>
      <c r="C150" s="58"/>
      <c r="D150" s="58"/>
      <c r="E150" s="58"/>
      <c r="F150" s="58"/>
      <c r="G150" s="58"/>
      <c r="H150" s="58"/>
      <c r="I150" s="58"/>
      <c r="J150" s="58"/>
      <c r="K150" s="58"/>
      <c r="L150" s="58"/>
      <c r="M150" s="58"/>
      <c r="N150" s="58"/>
      <c r="O150" s="58"/>
      <c r="P150" s="58"/>
      <c r="Q150" s="2"/>
      <c r="R150" s="58"/>
      <c r="S150" s="58"/>
      <c r="T150" s="2"/>
      <c r="U150" s="66"/>
      <c r="V150" s="66"/>
      <c r="W150" s="66"/>
      <c r="X150" s="66"/>
      <c r="Y150" s="66"/>
      <c r="Z150" s="66"/>
      <c r="AA150" s="66"/>
      <c r="AB150" s="66"/>
      <c r="AC150" s="67"/>
      <c r="AD150" s="88"/>
      <c r="AE150" s="66"/>
      <c r="AF150" s="66"/>
      <c r="AG150" s="66"/>
      <c r="AH150" s="67"/>
      <c r="AJ150" s="88"/>
      <c r="AK150" s="376" t="s">
        <v>166</v>
      </c>
      <c r="AL150" s="377"/>
      <c r="AM150" s="377"/>
      <c r="AN150" s="377"/>
      <c r="AO150" s="377"/>
      <c r="AP150" s="378"/>
      <c r="AQ150" s="394"/>
      <c r="AR150" s="395"/>
      <c r="AS150" s="395"/>
      <c r="AT150" s="395"/>
      <c r="AU150" s="395"/>
      <c r="AV150" s="395"/>
      <c r="AW150" s="396"/>
      <c r="AX150" s="400" t="s">
        <v>167</v>
      </c>
      <c r="AY150" s="401"/>
      <c r="AZ150" s="401"/>
      <c r="BA150" s="401"/>
      <c r="BB150" s="401"/>
      <c r="BC150" s="402"/>
      <c r="BD150" s="406" t="s">
        <v>171</v>
      </c>
      <c r="BE150" s="407"/>
      <c r="BF150" s="407"/>
      <c r="BG150" s="407"/>
      <c r="BH150" s="407"/>
      <c r="BI150" s="407"/>
      <c r="BJ150" s="408"/>
      <c r="BK150" s="99"/>
      <c r="BL150" s="99"/>
      <c r="BM150" s="388"/>
      <c r="BN150" s="389"/>
      <c r="BO150" s="389"/>
      <c r="BP150" s="389"/>
      <c r="BQ150" s="390"/>
      <c r="BR150" s="102"/>
      <c r="BT150" s="88"/>
      <c r="BU150" s="314"/>
      <c r="BV150" s="314"/>
      <c r="BW150" s="314"/>
      <c r="BX150" s="314"/>
      <c r="BY150" s="314"/>
      <c r="BZ150" s="314"/>
      <c r="CA150" s="314"/>
      <c r="CB150" s="314"/>
      <c r="CC150" s="314"/>
      <c r="CD150" s="314"/>
      <c r="CE150" s="315" t="s">
        <v>285</v>
      </c>
      <c r="CF150" s="315"/>
      <c r="CG150" s="315"/>
      <c r="CH150" s="315"/>
      <c r="CI150" s="315" t="s">
        <v>285</v>
      </c>
      <c r="CJ150" s="315"/>
      <c r="CK150" s="315"/>
      <c r="CL150" s="315"/>
      <c r="CM150" s="314"/>
      <c r="CN150" s="314"/>
      <c r="CO150" s="314"/>
      <c r="CP150" s="314"/>
      <c r="CQ150" s="314"/>
      <c r="CR150" s="314"/>
      <c r="CS150" s="314"/>
      <c r="CT150" s="314"/>
      <c r="CU150" s="314"/>
      <c r="CV150" s="88"/>
      <c r="CW150" s="66"/>
      <c r="CX150" s="66"/>
      <c r="CY150" s="66"/>
      <c r="CZ150" s="67"/>
      <c r="DC150" s="88"/>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7"/>
      <c r="EF150" s="88"/>
      <c r="EG150" s="66"/>
      <c r="EH150" s="66"/>
      <c r="EI150" s="66"/>
      <c r="EJ150" s="67"/>
    </row>
    <row r="151" spans="1:140" ht="13.5" customHeight="1">
      <c r="A151" s="90" t="s">
        <v>108</v>
      </c>
      <c r="B151" s="2"/>
      <c r="C151" s="58"/>
      <c r="D151" s="58"/>
      <c r="E151" s="58"/>
      <c r="F151" s="58"/>
      <c r="G151" s="58"/>
      <c r="H151" s="58"/>
      <c r="I151" s="58"/>
      <c r="J151" s="58"/>
      <c r="K151" s="58"/>
      <c r="L151" s="58"/>
      <c r="M151" s="58"/>
      <c r="N151" s="58"/>
      <c r="O151" s="58"/>
      <c r="P151" s="58"/>
      <c r="Q151" s="2"/>
      <c r="R151" s="58"/>
      <c r="S151" s="58"/>
      <c r="T151" s="2"/>
      <c r="U151" s="66"/>
      <c r="V151" s="66"/>
      <c r="W151" s="66"/>
      <c r="X151" s="66"/>
      <c r="Y151" s="66"/>
      <c r="Z151" s="66"/>
      <c r="AA151" s="66"/>
      <c r="AB151" s="66"/>
      <c r="AC151" s="67"/>
      <c r="AD151" s="88"/>
      <c r="AE151" s="66"/>
      <c r="AF151" s="66"/>
      <c r="AG151" s="66"/>
      <c r="AH151" s="67"/>
      <c r="AJ151" s="101"/>
      <c r="AK151" s="379"/>
      <c r="AL151" s="380"/>
      <c r="AM151" s="380"/>
      <c r="AN151" s="380"/>
      <c r="AO151" s="380"/>
      <c r="AP151" s="381"/>
      <c r="AQ151" s="397"/>
      <c r="AR151" s="398"/>
      <c r="AS151" s="398"/>
      <c r="AT151" s="398"/>
      <c r="AU151" s="398"/>
      <c r="AV151" s="398"/>
      <c r="AW151" s="399"/>
      <c r="AX151" s="403"/>
      <c r="AY151" s="404"/>
      <c r="AZ151" s="404"/>
      <c r="BA151" s="404"/>
      <c r="BB151" s="404"/>
      <c r="BC151" s="405"/>
      <c r="BD151" s="409"/>
      <c r="BE151" s="410"/>
      <c r="BF151" s="410"/>
      <c r="BG151" s="410"/>
      <c r="BH151" s="410"/>
      <c r="BI151" s="410"/>
      <c r="BJ151" s="411"/>
      <c r="BK151" s="99"/>
      <c r="BL151" s="99"/>
      <c r="BM151" s="388"/>
      <c r="BN151" s="389"/>
      <c r="BO151" s="389"/>
      <c r="BP151" s="389"/>
      <c r="BQ151" s="390"/>
      <c r="BR151" s="102"/>
      <c r="BT151" s="88"/>
      <c r="BU151" s="314"/>
      <c r="BV151" s="314"/>
      <c r="BW151" s="314"/>
      <c r="BX151" s="314"/>
      <c r="BY151" s="314"/>
      <c r="BZ151" s="314"/>
      <c r="CA151" s="314"/>
      <c r="CB151" s="314"/>
      <c r="CC151" s="314"/>
      <c r="CD151" s="314"/>
      <c r="CE151" s="315"/>
      <c r="CF151" s="315"/>
      <c r="CG151" s="315"/>
      <c r="CH151" s="315"/>
      <c r="CI151" s="315"/>
      <c r="CJ151" s="315"/>
      <c r="CK151" s="315"/>
      <c r="CL151" s="315"/>
      <c r="CM151" s="314"/>
      <c r="CN151" s="314"/>
      <c r="CO151" s="314"/>
      <c r="CP151" s="314"/>
      <c r="CQ151" s="314"/>
      <c r="CR151" s="314"/>
      <c r="CS151" s="314"/>
      <c r="CT151" s="314"/>
      <c r="CU151" s="314"/>
      <c r="CV151" s="88"/>
      <c r="CW151" s="66"/>
      <c r="CX151" s="66"/>
      <c r="CY151" s="66"/>
      <c r="CZ151" s="67"/>
      <c r="DC151" s="322" t="s">
        <v>374</v>
      </c>
      <c r="DD151" s="323"/>
      <c r="DE151" s="323"/>
      <c r="DF151" s="323"/>
      <c r="DG151" s="323"/>
      <c r="DH151" s="323"/>
      <c r="DI151" s="323"/>
      <c r="DJ151" s="323"/>
      <c r="DK151" s="323"/>
      <c r="DL151" s="323"/>
      <c r="DM151" s="323"/>
      <c r="DN151" s="323"/>
      <c r="DO151" s="323"/>
      <c r="DP151" s="323"/>
      <c r="DQ151" s="323"/>
      <c r="DR151" s="323"/>
      <c r="DS151" s="323"/>
      <c r="DT151" s="323"/>
      <c r="DU151" s="323"/>
      <c r="DV151" s="323"/>
      <c r="DW151" s="323"/>
      <c r="DX151" s="323"/>
      <c r="DY151" s="323"/>
      <c r="DZ151" s="323"/>
      <c r="EA151" s="323"/>
      <c r="EB151" s="323"/>
      <c r="EC151" s="323"/>
      <c r="ED151" s="323"/>
      <c r="EE151" s="437"/>
      <c r="EF151" s="316" t="s">
        <v>58</v>
      </c>
      <c r="EG151" s="317"/>
      <c r="EH151" s="317"/>
      <c r="EI151" s="317"/>
      <c r="EJ151" s="318"/>
    </row>
    <row r="152" spans="1:140" ht="13.5" customHeight="1">
      <c r="A152" s="90" t="s">
        <v>109</v>
      </c>
      <c r="B152" s="2"/>
      <c r="C152" s="58"/>
      <c r="D152" s="58"/>
      <c r="E152" s="58"/>
      <c r="F152" s="58"/>
      <c r="G152" s="58"/>
      <c r="H152" s="58"/>
      <c r="I152" s="58"/>
      <c r="J152" s="58"/>
      <c r="K152" s="58"/>
      <c r="L152" s="58"/>
      <c r="M152" s="58"/>
      <c r="N152" s="58"/>
      <c r="O152" s="58"/>
      <c r="P152" s="58"/>
      <c r="Q152" s="2"/>
      <c r="R152" s="44"/>
      <c r="S152" s="26"/>
      <c r="T152" s="2"/>
      <c r="U152" s="66"/>
      <c r="V152" s="66"/>
      <c r="W152" s="66"/>
      <c r="X152" s="66"/>
      <c r="Y152" s="66"/>
      <c r="Z152" s="66"/>
      <c r="AA152" s="66"/>
      <c r="AB152" s="66"/>
      <c r="AC152" s="67"/>
      <c r="AD152" s="88"/>
      <c r="AE152" s="66"/>
      <c r="AF152" s="66"/>
      <c r="AG152" s="66"/>
      <c r="AH152" s="67"/>
      <c r="AJ152" s="101"/>
      <c r="AK152" s="382" t="s">
        <v>170</v>
      </c>
      <c r="AL152" s="383"/>
      <c r="AM152" s="383"/>
      <c r="AN152" s="383"/>
      <c r="AO152" s="383"/>
      <c r="AP152" s="384"/>
      <c r="AQ152" s="350"/>
      <c r="AR152" s="351"/>
      <c r="AS152" s="351"/>
      <c r="AT152" s="351"/>
      <c r="AU152" s="351"/>
      <c r="AV152" s="351"/>
      <c r="AW152" s="351"/>
      <c r="AX152" s="351"/>
      <c r="AY152" s="351"/>
      <c r="AZ152" s="351"/>
      <c r="BA152" s="351"/>
      <c r="BB152" s="351"/>
      <c r="BC152" s="351"/>
      <c r="BD152" s="351"/>
      <c r="BE152" s="351"/>
      <c r="BF152" s="351"/>
      <c r="BG152" s="351"/>
      <c r="BH152" s="351"/>
      <c r="BI152" s="351"/>
      <c r="BJ152" s="352"/>
      <c r="BK152" s="99"/>
      <c r="BL152" s="99"/>
      <c r="BM152" s="388"/>
      <c r="BN152" s="389"/>
      <c r="BO152" s="389"/>
      <c r="BP152" s="389"/>
      <c r="BQ152" s="390"/>
      <c r="BR152" s="102"/>
      <c r="BT152" s="88"/>
      <c r="BU152" s="314"/>
      <c r="BV152" s="314"/>
      <c r="BW152" s="314"/>
      <c r="BX152" s="314"/>
      <c r="BY152" s="314"/>
      <c r="BZ152" s="314"/>
      <c r="CA152" s="314"/>
      <c r="CB152" s="314"/>
      <c r="CC152" s="314"/>
      <c r="CD152" s="314"/>
      <c r="CE152" s="315" t="s">
        <v>285</v>
      </c>
      <c r="CF152" s="315"/>
      <c r="CG152" s="315"/>
      <c r="CH152" s="315"/>
      <c r="CI152" s="315" t="s">
        <v>285</v>
      </c>
      <c r="CJ152" s="315"/>
      <c r="CK152" s="315"/>
      <c r="CL152" s="315"/>
      <c r="CM152" s="314"/>
      <c r="CN152" s="314"/>
      <c r="CO152" s="314"/>
      <c r="CP152" s="314"/>
      <c r="CQ152" s="314"/>
      <c r="CR152" s="314"/>
      <c r="CS152" s="314"/>
      <c r="CT152" s="314"/>
      <c r="CU152" s="314"/>
      <c r="CV152" s="88"/>
      <c r="CW152" s="66"/>
      <c r="CX152" s="66"/>
      <c r="CY152" s="66"/>
      <c r="CZ152" s="67"/>
      <c r="DC152" s="322"/>
      <c r="DD152" s="323"/>
      <c r="DE152" s="323"/>
      <c r="DF152" s="323"/>
      <c r="DG152" s="323"/>
      <c r="DH152" s="323"/>
      <c r="DI152" s="323"/>
      <c r="DJ152" s="323"/>
      <c r="DK152" s="323"/>
      <c r="DL152" s="323"/>
      <c r="DM152" s="323"/>
      <c r="DN152" s="323"/>
      <c r="DO152" s="323"/>
      <c r="DP152" s="323"/>
      <c r="DQ152" s="323"/>
      <c r="DR152" s="323"/>
      <c r="DS152" s="323"/>
      <c r="DT152" s="323"/>
      <c r="DU152" s="323"/>
      <c r="DV152" s="323"/>
      <c r="DW152" s="323"/>
      <c r="DX152" s="323"/>
      <c r="DY152" s="323"/>
      <c r="DZ152" s="323"/>
      <c r="EA152" s="323"/>
      <c r="EB152" s="323"/>
      <c r="EC152" s="323"/>
      <c r="ED152" s="323"/>
      <c r="EE152" s="437"/>
      <c r="EF152" s="88"/>
      <c r="EG152" s="66"/>
      <c r="EH152" s="66"/>
      <c r="EI152" s="66"/>
      <c r="EJ152" s="67"/>
    </row>
    <row r="153" spans="1:140">
      <c r="A153" s="90" t="s">
        <v>110</v>
      </c>
      <c r="B153" s="2"/>
      <c r="C153" s="58"/>
      <c r="D153" s="58"/>
      <c r="E153" s="58"/>
      <c r="F153" s="58"/>
      <c r="G153" s="58"/>
      <c r="H153" s="58"/>
      <c r="I153" s="58"/>
      <c r="J153" s="58"/>
      <c r="K153" s="58"/>
      <c r="L153" s="58"/>
      <c r="M153" s="58"/>
      <c r="N153" s="58"/>
      <c r="O153" s="58"/>
      <c r="P153" s="58"/>
      <c r="Q153" s="2"/>
      <c r="R153" s="44"/>
      <c r="S153" s="26"/>
      <c r="T153" s="2"/>
      <c r="U153" s="66"/>
      <c r="V153" s="66"/>
      <c r="W153" s="66"/>
      <c r="X153" s="66"/>
      <c r="Y153" s="66"/>
      <c r="Z153" s="66"/>
      <c r="AA153" s="66"/>
      <c r="AB153" s="66"/>
      <c r="AC153" s="67"/>
      <c r="AD153" s="88"/>
      <c r="AE153" s="66"/>
      <c r="AF153" s="66"/>
      <c r="AG153" s="66"/>
      <c r="AH153" s="67"/>
      <c r="AJ153" s="101"/>
      <c r="AK153" s="385"/>
      <c r="AL153" s="386"/>
      <c r="AM153" s="386"/>
      <c r="AN153" s="386"/>
      <c r="AO153" s="386"/>
      <c r="AP153" s="387"/>
      <c r="AQ153" s="353"/>
      <c r="AR153" s="354"/>
      <c r="AS153" s="354"/>
      <c r="AT153" s="354"/>
      <c r="AU153" s="354"/>
      <c r="AV153" s="354"/>
      <c r="AW153" s="354"/>
      <c r="AX153" s="354"/>
      <c r="AY153" s="354"/>
      <c r="AZ153" s="354"/>
      <c r="BA153" s="354"/>
      <c r="BB153" s="354"/>
      <c r="BC153" s="354"/>
      <c r="BD153" s="354"/>
      <c r="BE153" s="354"/>
      <c r="BF153" s="354"/>
      <c r="BG153" s="354"/>
      <c r="BH153" s="354"/>
      <c r="BI153" s="354"/>
      <c r="BJ153" s="355"/>
      <c r="BK153" s="99"/>
      <c r="BL153" s="99"/>
      <c r="BM153" s="388"/>
      <c r="BN153" s="389"/>
      <c r="BO153" s="389"/>
      <c r="BP153" s="389"/>
      <c r="BQ153" s="390"/>
      <c r="BR153" s="102"/>
      <c r="BT153" s="88"/>
      <c r="BU153" s="314"/>
      <c r="BV153" s="314"/>
      <c r="BW153" s="314"/>
      <c r="BX153" s="314"/>
      <c r="BY153" s="314"/>
      <c r="BZ153" s="314"/>
      <c r="CA153" s="314"/>
      <c r="CB153" s="314"/>
      <c r="CC153" s="314"/>
      <c r="CD153" s="314"/>
      <c r="CE153" s="315"/>
      <c r="CF153" s="315"/>
      <c r="CG153" s="315"/>
      <c r="CH153" s="315"/>
      <c r="CI153" s="315"/>
      <c r="CJ153" s="315"/>
      <c r="CK153" s="315"/>
      <c r="CL153" s="315"/>
      <c r="CM153" s="314"/>
      <c r="CN153" s="314"/>
      <c r="CO153" s="314"/>
      <c r="CP153" s="314"/>
      <c r="CQ153" s="314"/>
      <c r="CR153" s="314"/>
      <c r="CS153" s="314"/>
      <c r="CT153" s="314"/>
      <c r="CU153" s="314"/>
      <c r="CV153" s="88"/>
      <c r="CW153" s="66"/>
      <c r="CX153" s="66"/>
      <c r="CY153" s="66"/>
      <c r="CZ153" s="67"/>
      <c r="DC153" s="77"/>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9"/>
      <c r="EF153" s="77"/>
      <c r="EG153" s="68"/>
      <c r="EH153" s="68"/>
      <c r="EI153" s="68"/>
      <c r="EJ153" s="69"/>
    </row>
    <row r="154" spans="1:140" ht="13.5" customHeight="1">
      <c r="A154" s="35"/>
      <c r="B154" s="2"/>
      <c r="C154" s="58"/>
      <c r="D154" s="58"/>
      <c r="E154" s="58"/>
      <c r="F154" s="58"/>
      <c r="G154" s="58"/>
      <c r="H154" s="58"/>
      <c r="I154" s="58"/>
      <c r="J154" s="58"/>
      <c r="K154" s="58"/>
      <c r="L154" s="58"/>
      <c r="M154" s="58"/>
      <c r="N154" s="58"/>
      <c r="O154" s="58"/>
      <c r="P154" s="58"/>
      <c r="Q154" s="2"/>
      <c r="R154" s="44"/>
      <c r="S154" s="26"/>
      <c r="T154" s="2"/>
      <c r="U154" s="66"/>
      <c r="V154" s="66"/>
      <c r="W154" s="66"/>
      <c r="X154" s="66"/>
      <c r="Y154" s="66"/>
      <c r="Z154" s="66"/>
      <c r="AA154" s="66"/>
      <c r="AB154" s="66"/>
      <c r="AC154" s="67"/>
      <c r="AD154" s="88"/>
      <c r="AE154" s="66"/>
      <c r="AF154" s="66"/>
      <c r="AG154" s="66"/>
      <c r="AH154" s="67"/>
      <c r="AJ154" s="101"/>
      <c r="AK154" s="335" t="s">
        <v>168</v>
      </c>
      <c r="AL154" s="335"/>
      <c r="AM154" s="335"/>
      <c r="AN154" s="335"/>
      <c r="AO154" s="335"/>
      <c r="AP154" s="335"/>
      <c r="AQ154" s="336" t="s">
        <v>171</v>
      </c>
      <c r="AR154" s="336"/>
      <c r="AS154" s="336"/>
      <c r="AT154" s="336"/>
      <c r="AU154" s="336"/>
      <c r="AV154" s="336"/>
      <c r="AW154" s="336"/>
      <c r="AX154" s="336" t="s">
        <v>169</v>
      </c>
      <c r="AY154" s="336"/>
      <c r="AZ154" s="336"/>
      <c r="BA154" s="336"/>
      <c r="BB154" s="336"/>
      <c r="BC154" s="336"/>
      <c r="BD154" s="337" t="s">
        <v>171</v>
      </c>
      <c r="BE154" s="337"/>
      <c r="BF154" s="337"/>
      <c r="BG154" s="337"/>
      <c r="BH154" s="337"/>
      <c r="BI154" s="337"/>
      <c r="BJ154" s="337"/>
      <c r="BK154" s="99"/>
      <c r="BL154" s="99"/>
      <c r="BM154" s="103"/>
      <c r="BN154" s="99"/>
      <c r="BO154" s="99"/>
      <c r="BP154" s="99"/>
      <c r="BQ154" s="102"/>
      <c r="BR154" s="102"/>
      <c r="BT154" s="88"/>
      <c r="BU154" s="314"/>
      <c r="BV154" s="314"/>
      <c r="BW154" s="314"/>
      <c r="BX154" s="314"/>
      <c r="BY154" s="314"/>
      <c r="BZ154" s="314"/>
      <c r="CA154" s="314"/>
      <c r="CB154" s="314"/>
      <c r="CC154" s="314"/>
      <c r="CD154" s="314"/>
      <c r="CE154" s="315" t="s">
        <v>285</v>
      </c>
      <c r="CF154" s="315"/>
      <c r="CG154" s="315"/>
      <c r="CH154" s="315"/>
      <c r="CI154" s="315" t="s">
        <v>285</v>
      </c>
      <c r="CJ154" s="315"/>
      <c r="CK154" s="315"/>
      <c r="CL154" s="315"/>
      <c r="CM154" s="314"/>
      <c r="CN154" s="314"/>
      <c r="CO154" s="314"/>
      <c r="CP154" s="314"/>
      <c r="CQ154" s="314"/>
      <c r="CR154" s="314"/>
      <c r="CS154" s="314"/>
      <c r="CT154" s="314"/>
      <c r="CU154" s="314"/>
      <c r="CV154" s="88"/>
      <c r="CW154" s="66"/>
      <c r="CX154" s="66"/>
      <c r="CY154" s="66"/>
      <c r="CZ154" s="67"/>
      <c r="DC154" s="146" t="s">
        <v>375</v>
      </c>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c r="EB154" s="70"/>
      <c r="EC154" s="70"/>
      <c r="ED154" s="70"/>
      <c r="EE154" s="71"/>
      <c r="EF154" s="87"/>
      <c r="EG154" s="70"/>
      <c r="EH154" s="70"/>
      <c r="EI154" s="70"/>
      <c r="EJ154" s="71"/>
    </row>
    <row r="155" spans="1:140" ht="14.25">
      <c r="A155" s="141" t="s">
        <v>196</v>
      </c>
      <c r="B155" s="58"/>
      <c r="C155" s="58"/>
      <c r="D155" s="58"/>
      <c r="E155" s="58"/>
      <c r="F155" s="58"/>
      <c r="G155" s="58"/>
      <c r="H155" s="58"/>
      <c r="I155" s="58"/>
      <c r="J155" s="58"/>
      <c r="K155" s="58"/>
      <c r="L155" s="58"/>
      <c r="M155" s="58"/>
      <c r="N155" s="58"/>
      <c r="O155" s="58"/>
      <c r="P155" s="58"/>
      <c r="Q155" s="2"/>
      <c r="R155" s="44"/>
      <c r="S155" s="26"/>
      <c r="T155" s="2"/>
      <c r="U155" s="66"/>
      <c r="V155" s="66"/>
      <c r="W155" s="66"/>
      <c r="X155" s="66"/>
      <c r="Y155" s="66"/>
      <c r="Z155" s="66"/>
      <c r="AA155" s="66"/>
      <c r="AB155" s="66"/>
      <c r="AC155" s="67"/>
      <c r="AD155" s="88"/>
      <c r="AE155" s="66"/>
      <c r="AF155" s="66"/>
      <c r="AG155" s="66"/>
      <c r="AH155" s="67"/>
      <c r="AJ155" s="101"/>
      <c r="AK155" s="335"/>
      <c r="AL155" s="335"/>
      <c r="AM155" s="335"/>
      <c r="AN155" s="335"/>
      <c r="AO155" s="335"/>
      <c r="AP155" s="335"/>
      <c r="AQ155" s="336"/>
      <c r="AR155" s="336"/>
      <c r="AS155" s="336"/>
      <c r="AT155" s="336"/>
      <c r="AU155" s="336"/>
      <c r="AV155" s="336"/>
      <c r="AW155" s="336"/>
      <c r="AX155" s="336"/>
      <c r="AY155" s="336"/>
      <c r="AZ155" s="336"/>
      <c r="BA155" s="336"/>
      <c r="BB155" s="336"/>
      <c r="BC155" s="336"/>
      <c r="BD155" s="337"/>
      <c r="BE155" s="337"/>
      <c r="BF155" s="337"/>
      <c r="BG155" s="337"/>
      <c r="BH155" s="337"/>
      <c r="BI155" s="337"/>
      <c r="BJ155" s="337"/>
      <c r="BK155" s="99"/>
      <c r="BL155" s="99"/>
      <c r="BM155" s="103"/>
      <c r="BN155" s="99"/>
      <c r="BO155" s="99"/>
      <c r="BP155" s="99"/>
      <c r="BQ155" s="102"/>
      <c r="BR155" s="102"/>
      <c r="BT155" s="88"/>
      <c r="BU155" s="314"/>
      <c r="BV155" s="314"/>
      <c r="BW155" s="314"/>
      <c r="BX155" s="314"/>
      <c r="BY155" s="314"/>
      <c r="BZ155" s="314"/>
      <c r="CA155" s="314"/>
      <c r="CB155" s="314"/>
      <c r="CC155" s="314"/>
      <c r="CD155" s="314"/>
      <c r="CE155" s="315"/>
      <c r="CF155" s="315"/>
      <c r="CG155" s="315"/>
      <c r="CH155" s="315"/>
      <c r="CI155" s="315"/>
      <c r="CJ155" s="315"/>
      <c r="CK155" s="315"/>
      <c r="CL155" s="315"/>
      <c r="CM155" s="314"/>
      <c r="CN155" s="314"/>
      <c r="CO155" s="314"/>
      <c r="CP155" s="314"/>
      <c r="CQ155" s="314"/>
      <c r="CR155" s="314"/>
      <c r="CS155" s="314"/>
      <c r="CT155" s="314"/>
      <c r="CU155" s="314"/>
      <c r="CV155" s="88"/>
      <c r="CW155" s="66"/>
      <c r="CX155" s="66"/>
      <c r="CY155" s="66"/>
      <c r="CZ155" s="67"/>
      <c r="DC155" s="322" t="s">
        <v>376</v>
      </c>
      <c r="DD155" s="323"/>
      <c r="DE155" s="323"/>
      <c r="DF155" s="323"/>
      <c r="DG155" s="323"/>
      <c r="DH155" s="323"/>
      <c r="DI155" s="323"/>
      <c r="DJ155" s="323"/>
      <c r="DK155" s="323"/>
      <c r="DL155" s="323"/>
      <c r="DM155" s="323"/>
      <c r="DN155" s="323"/>
      <c r="DO155" s="323"/>
      <c r="DP155" s="323"/>
      <c r="DQ155" s="323"/>
      <c r="DR155" s="323"/>
      <c r="DS155" s="323"/>
      <c r="DT155" s="323"/>
      <c r="DU155" s="323"/>
      <c r="DV155" s="323"/>
      <c r="DW155" s="323"/>
      <c r="DX155" s="323"/>
      <c r="DY155" s="323"/>
      <c r="DZ155" s="323"/>
      <c r="EA155" s="323"/>
      <c r="EB155" s="323"/>
      <c r="EC155" s="323"/>
      <c r="ED155" s="323"/>
      <c r="EE155" s="437"/>
      <c r="EF155" s="316" t="s">
        <v>58</v>
      </c>
      <c r="EG155" s="317"/>
      <c r="EH155" s="317"/>
      <c r="EI155" s="317"/>
      <c r="EJ155" s="318"/>
    </row>
    <row r="156" spans="1:140" ht="13.5" customHeight="1">
      <c r="A156" s="35"/>
      <c r="B156" s="58"/>
      <c r="C156" s="58"/>
      <c r="D156" s="58"/>
      <c r="E156" s="58"/>
      <c r="F156" s="58"/>
      <c r="G156" s="58"/>
      <c r="H156" s="58"/>
      <c r="I156" s="58"/>
      <c r="J156" s="58"/>
      <c r="K156" s="58"/>
      <c r="L156" s="58"/>
      <c r="M156" s="58"/>
      <c r="N156" s="58"/>
      <c r="O156" s="58"/>
      <c r="P156" s="58"/>
      <c r="Q156" s="2"/>
      <c r="R156" s="44"/>
      <c r="S156" s="26"/>
      <c r="T156" s="2"/>
      <c r="U156" s="66"/>
      <c r="V156" s="66"/>
      <c r="W156" s="66"/>
      <c r="X156" s="66"/>
      <c r="Y156" s="66"/>
      <c r="Z156" s="66"/>
      <c r="AA156" s="66"/>
      <c r="AB156" s="66"/>
      <c r="AC156" s="67"/>
      <c r="AD156" s="88"/>
      <c r="AE156" s="66"/>
      <c r="AF156" s="66"/>
      <c r="AG156" s="66"/>
      <c r="AH156" s="67"/>
      <c r="AJ156" s="101"/>
      <c r="AK156" s="338" t="s">
        <v>172</v>
      </c>
      <c r="AL156" s="339"/>
      <c r="AM156" s="340"/>
      <c r="AN156" s="344" t="s">
        <v>173</v>
      </c>
      <c r="AO156" s="345"/>
      <c r="AP156" s="346"/>
      <c r="AQ156" s="344" t="s">
        <v>174</v>
      </c>
      <c r="AR156" s="345"/>
      <c r="AS156" s="345"/>
      <c r="AT156" s="345"/>
      <c r="AU156" s="345"/>
      <c r="AV156" s="345"/>
      <c r="AW156" s="346"/>
      <c r="AX156" s="344" t="s">
        <v>175</v>
      </c>
      <c r="AY156" s="345"/>
      <c r="AZ156" s="345"/>
      <c r="BA156" s="345"/>
      <c r="BB156" s="345"/>
      <c r="BC156" s="346"/>
      <c r="BD156" s="344" t="s">
        <v>176</v>
      </c>
      <c r="BE156" s="345"/>
      <c r="BF156" s="345"/>
      <c r="BG156" s="345"/>
      <c r="BH156" s="345"/>
      <c r="BI156" s="345"/>
      <c r="BJ156" s="346"/>
      <c r="BM156" s="103"/>
      <c r="BN156" s="99"/>
      <c r="BO156" s="99"/>
      <c r="BP156" s="99"/>
      <c r="BQ156" s="102"/>
      <c r="BR156" s="102"/>
      <c r="BT156" s="88"/>
      <c r="BU156" s="314"/>
      <c r="BV156" s="314"/>
      <c r="BW156" s="314"/>
      <c r="BX156" s="314"/>
      <c r="BY156" s="314"/>
      <c r="BZ156" s="314"/>
      <c r="CA156" s="314"/>
      <c r="CB156" s="314"/>
      <c r="CC156" s="314"/>
      <c r="CD156" s="314"/>
      <c r="CE156" s="315" t="s">
        <v>285</v>
      </c>
      <c r="CF156" s="315"/>
      <c r="CG156" s="315"/>
      <c r="CH156" s="315"/>
      <c r="CI156" s="315" t="s">
        <v>285</v>
      </c>
      <c r="CJ156" s="315"/>
      <c r="CK156" s="315"/>
      <c r="CL156" s="315"/>
      <c r="CM156" s="314"/>
      <c r="CN156" s="314"/>
      <c r="CO156" s="314"/>
      <c r="CP156" s="314"/>
      <c r="CQ156" s="314"/>
      <c r="CR156" s="314"/>
      <c r="CS156" s="314"/>
      <c r="CT156" s="314"/>
      <c r="CU156" s="314"/>
      <c r="CV156" s="88"/>
      <c r="CW156" s="66"/>
      <c r="CX156" s="66"/>
      <c r="CY156" s="66"/>
      <c r="CZ156" s="67"/>
      <c r="DC156" s="322"/>
      <c r="DD156" s="323"/>
      <c r="DE156" s="323"/>
      <c r="DF156" s="323"/>
      <c r="DG156" s="323"/>
      <c r="DH156" s="323"/>
      <c r="DI156" s="323"/>
      <c r="DJ156" s="323"/>
      <c r="DK156" s="323"/>
      <c r="DL156" s="323"/>
      <c r="DM156" s="323"/>
      <c r="DN156" s="323"/>
      <c r="DO156" s="323"/>
      <c r="DP156" s="323"/>
      <c r="DQ156" s="323"/>
      <c r="DR156" s="323"/>
      <c r="DS156" s="323"/>
      <c r="DT156" s="323"/>
      <c r="DU156" s="323"/>
      <c r="DV156" s="323"/>
      <c r="DW156" s="323"/>
      <c r="DX156" s="323"/>
      <c r="DY156" s="323"/>
      <c r="DZ156" s="323"/>
      <c r="EA156" s="323"/>
      <c r="EB156" s="323"/>
      <c r="EC156" s="323"/>
      <c r="ED156" s="323"/>
      <c r="EE156" s="437"/>
      <c r="EF156" s="88"/>
      <c r="EG156" s="66"/>
      <c r="EH156" s="66"/>
      <c r="EI156" s="66"/>
      <c r="EJ156" s="67"/>
    </row>
    <row r="157" spans="1:140">
      <c r="A157" s="90" t="s">
        <v>111</v>
      </c>
      <c r="B157" s="58"/>
      <c r="C157" s="58"/>
      <c r="D157" s="58"/>
      <c r="E157" s="58"/>
      <c r="F157" s="58"/>
      <c r="G157" s="58"/>
      <c r="H157" s="58"/>
      <c r="I157" s="58"/>
      <c r="J157" s="58"/>
      <c r="K157" s="58"/>
      <c r="L157" s="58"/>
      <c r="M157" s="58"/>
      <c r="N157" s="58"/>
      <c r="O157" s="58"/>
      <c r="P157" s="58"/>
      <c r="Q157" s="2"/>
      <c r="R157" s="58"/>
      <c r="S157" s="58"/>
      <c r="T157" s="2"/>
      <c r="U157" s="66"/>
      <c r="V157" s="66"/>
      <c r="W157" s="66"/>
      <c r="X157" s="66"/>
      <c r="Y157" s="66"/>
      <c r="Z157" s="66"/>
      <c r="AA157" s="66"/>
      <c r="AB157" s="66"/>
      <c r="AC157" s="67"/>
      <c r="AD157" s="88"/>
      <c r="AE157" s="66"/>
      <c r="AF157" s="66"/>
      <c r="AG157" s="66"/>
      <c r="AH157" s="67"/>
      <c r="AJ157" s="101"/>
      <c r="AK157" s="338"/>
      <c r="AL157" s="339"/>
      <c r="AM157" s="340"/>
      <c r="AN157" s="347"/>
      <c r="AO157" s="348"/>
      <c r="AP157" s="349"/>
      <c r="AQ157" s="350" t="s">
        <v>171</v>
      </c>
      <c r="AR157" s="351"/>
      <c r="AS157" s="351"/>
      <c r="AT157" s="351"/>
      <c r="AU157" s="351"/>
      <c r="AV157" s="351"/>
      <c r="AW157" s="352"/>
      <c r="AX157" s="356" t="s">
        <v>177</v>
      </c>
      <c r="AY157" s="357"/>
      <c r="AZ157" s="357"/>
      <c r="BA157" s="357"/>
      <c r="BB157" s="357"/>
      <c r="BC157" s="358"/>
      <c r="BD157" s="362" t="s">
        <v>178</v>
      </c>
      <c r="BE157" s="363"/>
      <c r="BF157" s="363"/>
      <c r="BG157" s="363"/>
      <c r="BH157" s="363"/>
      <c r="BI157" s="363"/>
      <c r="BJ157" s="364"/>
      <c r="BM157" s="103"/>
      <c r="BN157" s="99"/>
      <c r="BO157" s="99"/>
      <c r="BP157" s="99"/>
      <c r="BQ157" s="102"/>
      <c r="BR157" s="102"/>
      <c r="BT157" s="88"/>
      <c r="BU157" s="314"/>
      <c r="BV157" s="314"/>
      <c r="BW157" s="314"/>
      <c r="BX157" s="314"/>
      <c r="BY157" s="314"/>
      <c r="BZ157" s="314"/>
      <c r="CA157" s="314"/>
      <c r="CB157" s="314"/>
      <c r="CC157" s="314"/>
      <c r="CD157" s="314"/>
      <c r="CE157" s="315"/>
      <c r="CF157" s="315"/>
      <c r="CG157" s="315"/>
      <c r="CH157" s="315"/>
      <c r="CI157" s="315"/>
      <c r="CJ157" s="315"/>
      <c r="CK157" s="315"/>
      <c r="CL157" s="315"/>
      <c r="CM157" s="314"/>
      <c r="CN157" s="314"/>
      <c r="CO157" s="314"/>
      <c r="CP157" s="314"/>
      <c r="CQ157" s="314"/>
      <c r="CR157" s="314"/>
      <c r="CS157" s="314"/>
      <c r="CT157" s="314"/>
      <c r="CU157" s="314"/>
      <c r="CV157" s="88"/>
      <c r="CW157" s="66"/>
      <c r="CX157" s="66"/>
      <c r="CY157" s="66"/>
      <c r="CZ157" s="67"/>
      <c r="DC157" s="88"/>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7"/>
      <c r="EF157" s="88"/>
      <c r="EG157" s="66"/>
      <c r="EH157" s="66"/>
      <c r="EI157" s="66"/>
      <c r="EJ157" s="67"/>
    </row>
    <row r="158" spans="1:140" ht="13.5" customHeight="1">
      <c r="A158" s="90" t="s">
        <v>112</v>
      </c>
      <c r="B158" s="2"/>
      <c r="C158" s="58"/>
      <c r="D158" s="58"/>
      <c r="E158" s="58"/>
      <c r="F158" s="58"/>
      <c r="G158" s="58"/>
      <c r="H158" s="58"/>
      <c r="I158" s="58"/>
      <c r="J158" s="58"/>
      <c r="K158" s="58"/>
      <c r="L158" s="58"/>
      <c r="M158" s="58"/>
      <c r="N158" s="58"/>
      <c r="O158" s="58"/>
      <c r="P158" s="58"/>
      <c r="Q158" s="2"/>
      <c r="R158" s="44"/>
      <c r="S158" s="26"/>
      <c r="T158" s="2"/>
      <c r="U158" s="66"/>
      <c r="V158" s="66"/>
      <c r="W158" s="66"/>
      <c r="X158" s="66"/>
      <c r="Y158" s="66"/>
      <c r="Z158" s="66"/>
      <c r="AA158" s="66"/>
      <c r="AB158" s="66"/>
      <c r="AC158" s="67"/>
      <c r="AD158" s="88"/>
      <c r="AE158" s="66"/>
      <c r="AF158" s="66"/>
      <c r="AG158" s="66"/>
      <c r="AH158" s="67"/>
      <c r="AJ158" s="101"/>
      <c r="AK158" s="338"/>
      <c r="AL158" s="339"/>
      <c r="AM158" s="340"/>
      <c r="AN158" s="344"/>
      <c r="AO158" s="345"/>
      <c r="AP158" s="346"/>
      <c r="AQ158" s="353"/>
      <c r="AR158" s="354"/>
      <c r="AS158" s="354"/>
      <c r="AT158" s="354"/>
      <c r="AU158" s="354"/>
      <c r="AV158" s="354"/>
      <c r="AW158" s="355"/>
      <c r="AX158" s="359"/>
      <c r="AY158" s="360"/>
      <c r="AZ158" s="360"/>
      <c r="BA158" s="360"/>
      <c r="BB158" s="360"/>
      <c r="BC158" s="361"/>
      <c r="BD158" s="365"/>
      <c r="BE158" s="366"/>
      <c r="BF158" s="366"/>
      <c r="BG158" s="366"/>
      <c r="BH158" s="366"/>
      <c r="BI158" s="366"/>
      <c r="BJ158" s="367"/>
      <c r="BK158" s="99"/>
      <c r="BL158" s="99"/>
      <c r="BM158" s="103"/>
      <c r="BN158" s="99"/>
      <c r="BO158" s="99"/>
      <c r="BP158" s="99"/>
      <c r="BQ158" s="102"/>
      <c r="BR158" s="102"/>
      <c r="BT158" s="88"/>
      <c r="BU158" s="314"/>
      <c r="BV158" s="314"/>
      <c r="BW158" s="314"/>
      <c r="BX158" s="314"/>
      <c r="BY158" s="314"/>
      <c r="BZ158" s="314"/>
      <c r="CA158" s="314"/>
      <c r="CB158" s="314"/>
      <c r="CC158" s="314"/>
      <c r="CD158" s="314"/>
      <c r="CE158" s="315" t="s">
        <v>285</v>
      </c>
      <c r="CF158" s="315"/>
      <c r="CG158" s="315"/>
      <c r="CH158" s="315"/>
      <c r="CI158" s="315" t="s">
        <v>285</v>
      </c>
      <c r="CJ158" s="315"/>
      <c r="CK158" s="315"/>
      <c r="CL158" s="315"/>
      <c r="CM158" s="314"/>
      <c r="CN158" s="314"/>
      <c r="CO158" s="314"/>
      <c r="CP158" s="314"/>
      <c r="CQ158" s="314"/>
      <c r="CR158" s="314"/>
      <c r="CS158" s="314"/>
      <c r="CT158" s="314"/>
      <c r="CU158" s="314"/>
      <c r="CV158" s="88"/>
      <c r="CW158" s="66"/>
      <c r="CX158" s="66"/>
      <c r="CY158" s="66"/>
      <c r="CZ158" s="67"/>
      <c r="DC158" s="88"/>
      <c r="DD158" s="331" t="s">
        <v>377</v>
      </c>
      <c r="DE158" s="331"/>
      <c r="DF158" s="331"/>
      <c r="DG158" s="331"/>
      <c r="DH158" s="331"/>
      <c r="DI158" s="331"/>
      <c r="DJ158" s="331"/>
      <c r="DK158" s="331"/>
      <c r="DL158" s="331"/>
      <c r="DM158" s="331"/>
      <c r="DN158" s="331"/>
      <c r="DO158" s="331"/>
      <c r="DP158" s="331"/>
      <c r="DQ158" s="331"/>
      <c r="DR158" s="331"/>
      <c r="DS158" s="331"/>
      <c r="DT158" s="331"/>
      <c r="DU158" s="331"/>
      <c r="DV158" s="331"/>
      <c r="DW158" s="331"/>
      <c r="DX158" s="331"/>
      <c r="DY158" s="331"/>
      <c r="DZ158" s="331"/>
      <c r="EA158" s="331"/>
      <c r="EB158" s="331"/>
      <c r="EC158" s="331"/>
      <c r="ED158" s="331"/>
      <c r="EE158" s="332"/>
      <c r="EF158" s="88"/>
      <c r="EG158" s="66"/>
      <c r="EH158" s="66"/>
      <c r="EI158" s="66"/>
      <c r="EJ158" s="67"/>
    </row>
    <row r="159" spans="1:140" ht="13.5" customHeight="1">
      <c r="A159" s="35"/>
      <c r="B159" s="2"/>
      <c r="C159" s="58"/>
      <c r="D159" s="58"/>
      <c r="E159" s="58"/>
      <c r="F159" s="58"/>
      <c r="G159" s="58"/>
      <c r="H159" s="58"/>
      <c r="I159" s="58"/>
      <c r="J159" s="58"/>
      <c r="K159" s="58"/>
      <c r="L159" s="58"/>
      <c r="M159" s="58"/>
      <c r="N159" s="58"/>
      <c r="O159" s="58"/>
      <c r="P159" s="58"/>
      <c r="Q159" s="2"/>
      <c r="R159" s="44"/>
      <c r="S159" s="26"/>
      <c r="T159" s="2"/>
      <c r="U159" s="66"/>
      <c r="V159" s="66"/>
      <c r="W159" s="66"/>
      <c r="X159" s="66"/>
      <c r="Y159" s="66"/>
      <c r="Z159" s="66"/>
      <c r="AA159" s="66"/>
      <c r="AB159" s="66"/>
      <c r="AC159" s="67"/>
      <c r="AD159" s="88"/>
      <c r="AE159" s="66"/>
      <c r="AF159" s="66"/>
      <c r="AG159" s="66"/>
      <c r="AH159" s="67"/>
      <c r="AJ159" s="101"/>
      <c r="AK159" s="338"/>
      <c r="AL159" s="339"/>
      <c r="AM159" s="340"/>
      <c r="AN159" s="347"/>
      <c r="AO159" s="348"/>
      <c r="AP159" s="349"/>
      <c r="AQ159" s="350" t="s">
        <v>171</v>
      </c>
      <c r="AR159" s="351"/>
      <c r="AS159" s="351"/>
      <c r="AT159" s="351"/>
      <c r="AU159" s="351"/>
      <c r="AV159" s="351"/>
      <c r="AW159" s="352"/>
      <c r="AX159" s="356" t="s">
        <v>177</v>
      </c>
      <c r="AY159" s="357"/>
      <c r="AZ159" s="357"/>
      <c r="BA159" s="357"/>
      <c r="BB159" s="357"/>
      <c r="BC159" s="358"/>
      <c r="BD159" s="362" t="s">
        <v>178</v>
      </c>
      <c r="BE159" s="363"/>
      <c r="BF159" s="363"/>
      <c r="BG159" s="363"/>
      <c r="BH159" s="363"/>
      <c r="BI159" s="363"/>
      <c r="BJ159" s="364"/>
      <c r="BK159" s="99"/>
      <c r="BL159" s="99"/>
      <c r="BM159" s="103"/>
      <c r="BN159" s="99"/>
      <c r="BO159" s="99"/>
      <c r="BP159" s="99"/>
      <c r="BQ159" s="102"/>
      <c r="BR159" s="102"/>
      <c r="BT159" s="88"/>
      <c r="BU159" s="314"/>
      <c r="BV159" s="314"/>
      <c r="BW159" s="314"/>
      <c r="BX159" s="314"/>
      <c r="BY159" s="314"/>
      <c r="BZ159" s="314"/>
      <c r="CA159" s="314"/>
      <c r="CB159" s="314"/>
      <c r="CC159" s="314"/>
      <c r="CD159" s="314"/>
      <c r="CE159" s="315"/>
      <c r="CF159" s="315"/>
      <c r="CG159" s="315"/>
      <c r="CH159" s="315"/>
      <c r="CI159" s="315"/>
      <c r="CJ159" s="315"/>
      <c r="CK159" s="315"/>
      <c r="CL159" s="315"/>
      <c r="CM159" s="314"/>
      <c r="CN159" s="314"/>
      <c r="CO159" s="314"/>
      <c r="CP159" s="314"/>
      <c r="CQ159" s="314"/>
      <c r="CR159" s="314"/>
      <c r="CS159" s="314"/>
      <c r="CT159" s="314"/>
      <c r="CU159" s="314"/>
      <c r="CV159" s="88"/>
      <c r="CW159" s="66"/>
      <c r="CX159" s="66"/>
      <c r="CY159" s="66"/>
      <c r="CZ159" s="67"/>
      <c r="DC159" s="88"/>
      <c r="DD159" s="66" t="s">
        <v>378</v>
      </c>
      <c r="DE159" s="66"/>
      <c r="DF159" s="66"/>
      <c r="DG159" s="66"/>
      <c r="DH159" s="66"/>
      <c r="DI159" s="66"/>
      <c r="DJ159" s="66"/>
      <c r="DK159" s="66"/>
      <c r="DL159" s="66"/>
      <c r="DM159" s="66"/>
      <c r="DN159" s="66"/>
      <c r="DO159" s="66"/>
      <c r="DP159" s="66"/>
      <c r="DQ159" s="66"/>
      <c r="DR159" s="66"/>
      <c r="DS159" s="66"/>
      <c r="DT159" s="66"/>
      <c r="DU159" s="66"/>
      <c r="DV159" s="66"/>
      <c r="DW159" s="66"/>
      <c r="DX159" s="66"/>
      <c r="DY159" s="66"/>
      <c r="DZ159" s="66"/>
      <c r="EA159" s="66"/>
      <c r="EB159" s="66"/>
      <c r="EC159" s="66"/>
      <c r="ED159" s="66"/>
      <c r="EE159" s="67"/>
      <c r="EF159" s="375" t="s">
        <v>83</v>
      </c>
      <c r="EG159" s="331"/>
      <c r="EH159" s="331"/>
      <c r="EI159" s="331"/>
      <c r="EJ159" s="332"/>
    </row>
    <row r="160" spans="1:140">
      <c r="A160" s="412" t="s">
        <v>197</v>
      </c>
      <c r="B160" s="413"/>
      <c r="C160" s="413"/>
      <c r="D160" s="413"/>
      <c r="E160" s="413"/>
      <c r="F160" s="413"/>
      <c r="G160" s="413"/>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4"/>
      <c r="AD160" s="88"/>
      <c r="AE160" s="66"/>
      <c r="AF160" s="66"/>
      <c r="AG160" s="66"/>
      <c r="AH160" s="67"/>
      <c r="AJ160" s="101"/>
      <c r="AK160" s="341"/>
      <c r="AL160" s="342"/>
      <c r="AM160" s="343"/>
      <c r="AN160" s="344"/>
      <c r="AO160" s="345"/>
      <c r="AP160" s="346"/>
      <c r="AQ160" s="353"/>
      <c r="AR160" s="354"/>
      <c r="AS160" s="354"/>
      <c r="AT160" s="354"/>
      <c r="AU160" s="354"/>
      <c r="AV160" s="354"/>
      <c r="AW160" s="355"/>
      <c r="AX160" s="359"/>
      <c r="AY160" s="360"/>
      <c r="AZ160" s="360"/>
      <c r="BA160" s="360"/>
      <c r="BB160" s="360"/>
      <c r="BC160" s="361"/>
      <c r="BD160" s="365"/>
      <c r="BE160" s="366"/>
      <c r="BF160" s="366"/>
      <c r="BG160" s="366"/>
      <c r="BH160" s="366"/>
      <c r="BI160" s="366"/>
      <c r="BJ160" s="367"/>
      <c r="BK160" s="99"/>
      <c r="BL160" s="99"/>
      <c r="BM160" s="103"/>
      <c r="BN160" s="99"/>
      <c r="BO160" s="99"/>
      <c r="BP160" s="99"/>
      <c r="BQ160" s="102"/>
      <c r="BR160" s="102"/>
      <c r="BT160" s="88"/>
      <c r="BU160" s="314"/>
      <c r="BV160" s="314"/>
      <c r="BW160" s="314"/>
      <c r="BX160" s="314"/>
      <c r="BY160" s="314"/>
      <c r="BZ160" s="314"/>
      <c r="CA160" s="314"/>
      <c r="CB160" s="314"/>
      <c r="CC160" s="314"/>
      <c r="CD160" s="314"/>
      <c r="CE160" s="315" t="s">
        <v>285</v>
      </c>
      <c r="CF160" s="315"/>
      <c r="CG160" s="315"/>
      <c r="CH160" s="315"/>
      <c r="CI160" s="315" t="s">
        <v>285</v>
      </c>
      <c r="CJ160" s="315"/>
      <c r="CK160" s="315"/>
      <c r="CL160" s="315"/>
      <c r="CM160" s="314"/>
      <c r="CN160" s="314"/>
      <c r="CO160" s="314"/>
      <c r="CP160" s="314"/>
      <c r="CQ160" s="314"/>
      <c r="CR160" s="314"/>
      <c r="CS160" s="314"/>
      <c r="CT160" s="314"/>
      <c r="CU160" s="314"/>
      <c r="CV160" s="88"/>
      <c r="CW160" s="66"/>
      <c r="CX160" s="66"/>
      <c r="CY160" s="66"/>
      <c r="CZ160" s="67"/>
      <c r="DC160" s="88"/>
      <c r="DD160" s="323" t="s">
        <v>379</v>
      </c>
      <c r="DE160" s="323"/>
      <c r="DF160" s="323"/>
      <c r="DG160" s="323"/>
      <c r="DH160" s="323"/>
      <c r="DI160" s="323"/>
      <c r="DJ160" s="323"/>
      <c r="DK160" s="323"/>
      <c r="DL160" s="323"/>
      <c r="DM160" s="323"/>
      <c r="DN160" s="323"/>
      <c r="DO160" s="323"/>
      <c r="DP160" s="323"/>
      <c r="DQ160" s="323"/>
      <c r="DR160" s="323"/>
      <c r="DS160" s="323"/>
      <c r="DT160" s="323"/>
      <c r="DU160" s="323"/>
      <c r="DV160" s="323"/>
      <c r="DW160" s="323"/>
      <c r="DX160" s="323"/>
      <c r="DY160" s="323"/>
      <c r="DZ160" s="323"/>
      <c r="EA160" s="323"/>
      <c r="EB160" s="323"/>
      <c r="EC160" s="323"/>
      <c r="ED160" s="323"/>
      <c r="EE160" s="437"/>
      <c r="EF160" s="375" t="s">
        <v>83</v>
      </c>
      <c r="EG160" s="331"/>
      <c r="EH160" s="331"/>
      <c r="EI160" s="331"/>
      <c r="EJ160" s="332"/>
    </row>
    <row r="161" spans="1:140" ht="13.5" customHeight="1">
      <c r="A161" s="412"/>
      <c r="B161" s="413"/>
      <c r="C161" s="413"/>
      <c r="D161" s="413"/>
      <c r="E161" s="413"/>
      <c r="F161" s="413"/>
      <c r="G161" s="413"/>
      <c r="H161" s="413"/>
      <c r="I161" s="413"/>
      <c r="J161" s="413"/>
      <c r="K161" s="413"/>
      <c r="L161" s="413"/>
      <c r="M161" s="413"/>
      <c r="N161" s="413"/>
      <c r="O161" s="413"/>
      <c r="P161" s="413"/>
      <c r="Q161" s="413"/>
      <c r="R161" s="413"/>
      <c r="S161" s="413"/>
      <c r="T161" s="413"/>
      <c r="U161" s="413"/>
      <c r="V161" s="413"/>
      <c r="W161" s="413"/>
      <c r="X161" s="413"/>
      <c r="Y161" s="413"/>
      <c r="Z161" s="413"/>
      <c r="AA161" s="413"/>
      <c r="AB161" s="413"/>
      <c r="AC161" s="414"/>
      <c r="AD161" s="88"/>
      <c r="AE161" s="66"/>
      <c r="AF161" s="66"/>
      <c r="AG161" s="66"/>
      <c r="AH161" s="67"/>
      <c r="AJ161" s="101"/>
      <c r="AK161" s="368" t="s">
        <v>179</v>
      </c>
      <c r="AL161" s="368"/>
      <c r="AM161" s="368"/>
      <c r="AN161" s="368"/>
      <c r="AO161" s="368"/>
      <c r="AP161" s="368"/>
      <c r="AQ161" s="368"/>
      <c r="AR161" s="368"/>
      <c r="AS161" s="368"/>
      <c r="AT161" s="368"/>
      <c r="AU161" s="368"/>
      <c r="AV161" s="368"/>
      <c r="AW161" s="368"/>
      <c r="AX161" s="368"/>
      <c r="AY161" s="368"/>
      <c r="AZ161" s="368"/>
      <c r="BA161" s="368"/>
      <c r="BB161" s="368"/>
      <c r="BC161" s="368"/>
      <c r="BD161" s="368"/>
      <c r="BE161" s="368"/>
      <c r="BF161" s="368"/>
      <c r="BG161" s="368"/>
      <c r="BH161" s="368"/>
      <c r="BI161" s="368"/>
      <c r="BJ161" s="368"/>
      <c r="BK161" s="368"/>
      <c r="BL161" s="369"/>
      <c r="BM161" s="103"/>
      <c r="BN161" s="99"/>
      <c r="BO161" s="99"/>
      <c r="BP161" s="99"/>
      <c r="BQ161" s="102"/>
      <c r="BR161" s="102"/>
      <c r="BT161" s="88"/>
      <c r="BU161" s="314"/>
      <c r="BV161" s="314"/>
      <c r="BW161" s="314"/>
      <c r="BX161" s="314"/>
      <c r="BY161" s="314"/>
      <c r="BZ161" s="314"/>
      <c r="CA161" s="314"/>
      <c r="CB161" s="314"/>
      <c r="CC161" s="314"/>
      <c r="CD161" s="314"/>
      <c r="CE161" s="315"/>
      <c r="CF161" s="315"/>
      <c r="CG161" s="315"/>
      <c r="CH161" s="315"/>
      <c r="CI161" s="315"/>
      <c r="CJ161" s="315"/>
      <c r="CK161" s="315"/>
      <c r="CL161" s="315"/>
      <c r="CM161" s="314"/>
      <c r="CN161" s="314"/>
      <c r="CO161" s="314"/>
      <c r="CP161" s="314"/>
      <c r="CQ161" s="314"/>
      <c r="CR161" s="314"/>
      <c r="CS161" s="314"/>
      <c r="CT161" s="314"/>
      <c r="CU161" s="314"/>
      <c r="CV161" s="88"/>
      <c r="CW161" s="66"/>
      <c r="CX161" s="66"/>
      <c r="CY161" s="66"/>
      <c r="CZ161" s="67"/>
      <c r="DC161" s="88"/>
      <c r="DD161" s="323"/>
      <c r="DE161" s="323"/>
      <c r="DF161" s="323"/>
      <c r="DG161" s="323"/>
      <c r="DH161" s="323"/>
      <c r="DI161" s="323"/>
      <c r="DJ161" s="323"/>
      <c r="DK161" s="323"/>
      <c r="DL161" s="323"/>
      <c r="DM161" s="323"/>
      <c r="DN161" s="323"/>
      <c r="DO161" s="323"/>
      <c r="DP161" s="323"/>
      <c r="DQ161" s="323"/>
      <c r="DR161" s="323"/>
      <c r="DS161" s="323"/>
      <c r="DT161" s="323"/>
      <c r="DU161" s="323"/>
      <c r="DV161" s="323"/>
      <c r="DW161" s="323"/>
      <c r="DX161" s="323"/>
      <c r="DY161" s="323"/>
      <c r="DZ161" s="323"/>
      <c r="EA161" s="323"/>
      <c r="EB161" s="323"/>
      <c r="EC161" s="323"/>
      <c r="ED161" s="323"/>
      <c r="EE161" s="437"/>
      <c r="EF161" s="88"/>
      <c r="EG161" s="66"/>
      <c r="EH161" s="66"/>
      <c r="EI161" s="66"/>
      <c r="EJ161" s="67"/>
    </row>
    <row r="162" spans="1:140">
      <c r="A162" s="35"/>
      <c r="B162" s="2"/>
      <c r="C162" s="58"/>
      <c r="D162" s="58"/>
      <c r="E162" s="58"/>
      <c r="F162" s="58"/>
      <c r="G162" s="58"/>
      <c r="H162" s="58"/>
      <c r="I162" s="58"/>
      <c r="J162" s="58"/>
      <c r="K162" s="58"/>
      <c r="L162" s="58"/>
      <c r="M162" s="58"/>
      <c r="N162" s="58"/>
      <c r="O162" s="58"/>
      <c r="P162" s="58"/>
      <c r="Q162" s="2"/>
      <c r="R162" s="44"/>
      <c r="S162" s="26"/>
      <c r="T162" s="2"/>
      <c r="U162" s="66"/>
      <c r="V162" s="66"/>
      <c r="W162" s="66"/>
      <c r="X162" s="66"/>
      <c r="Y162" s="66"/>
      <c r="Z162" s="66"/>
      <c r="AA162" s="66"/>
      <c r="AB162" s="66"/>
      <c r="AC162" s="67"/>
      <c r="AD162" s="88"/>
      <c r="AE162" s="66"/>
      <c r="AF162" s="66"/>
      <c r="AG162" s="66"/>
      <c r="AH162" s="67"/>
      <c r="AJ162" s="101"/>
      <c r="AK162" s="368"/>
      <c r="AL162" s="368"/>
      <c r="AM162" s="368"/>
      <c r="AN162" s="368"/>
      <c r="AO162" s="368"/>
      <c r="AP162" s="368"/>
      <c r="AQ162" s="368"/>
      <c r="AR162" s="368"/>
      <c r="AS162" s="368"/>
      <c r="AT162" s="368"/>
      <c r="AU162" s="368"/>
      <c r="AV162" s="368"/>
      <c r="AW162" s="368"/>
      <c r="AX162" s="368"/>
      <c r="AY162" s="368"/>
      <c r="AZ162" s="368"/>
      <c r="BA162" s="368"/>
      <c r="BB162" s="368"/>
      <c r="BC162" s="368"/>
      <c r="BD162" s="368"/>
      <c r="BE162" s="368"/>
      <c r="BF162" s="368"/>
      <c r="BG162" s="368"/>
      <c r="BH162" s="368"/>
      <c r="BI162" s="368"/>
      <c r="BJ162" s="368"/>
      <c r="BK162" s="368"/>
      <c r="BL162" s="369"/>
      <c r="BM162" s="103"/>
      <c r="BN162" s="99"/>
      <c r="BO162" s="99"/>
      <c r="BP162" s="99"/>
      <c r="BQ162" s="102"/>
      <c r="BR162" s="102"/>
      <c r="BT162" s="88"/>
      <c r="BU162" s="314"/>
      <c r="BV162" s="314"/>
      <c r="BW162" s="314"/>
      <c r="BX162" s="314"/>
      <c r="BY162" s="314"/>
      <c r="BZ162" s="314"/>
      <c r="CA162" s="314"/>
      <c r="CB162" s="314"/>
      <c r="CC162" s="314"/>
      <c r="CD162" s="314"/>
      <c r="CE162" s="315" t="s">
        <v>285</v>
      </c>
      <c r="CF162" s="315"/>
      <c r="CG162" s="315"/>
      <c r="CH162" s="315"/>
      <c r="CI162" s="315" t="s">
        <v>285</v>
      </c>
      <c r="CJ162" s="315"/>
      <c r="CK162" s="315"/>
      <c r="CL162" s="315"/>
      <c r="CM162" s="314"/>
      <c r="CN162" s="314"/>
      <c r="CO162" s="314"/>
      <c r="CP162" s="314"/>
      <c r="CQ162" s="314"/>
      <c r="CR162" s="314"/>
      <c r="CS162" s="314"/>
      <c r="CT162" s="314"/>
      <c r="CU162" s="314"/>
      <c r="CV162" s="88"/>
      <c r="CW162" s="66"/>
      <c r="CX162" s="66"/>
      <c r="CY162" s="66"/>
      <c r="CZ162" s="67"/>
      <c r="DC162" s="88"/>
      <c r="DD162" s="66" t="s">
        <v>380</v>
      </c>
      <c r="DE162" s="66"/>
      <c r="DF162" s="66"/>
      <c r="DG162" s="66"/>
      <c r="DH162" s="66"/>
      <c r="DI162" s="66"/>
      <c r="DJ162" s="66"/>
      <c r="DK162" s="66"/>
      <c r="DL162" s="66"/>
      <c r="DM162" s="66"/>
      <c r="DN162" s="66"/>
      <c r="DO162" s="66"/>
      <c r="DP162" s="66"/>
      <c r="DQ162" s="66"/>
      <c r="DR162" s="66"/>
      <c r="DS162" s="66"/>
      <c r="DT162" s="66"/>
      <c r="DU162" s="66"/>
      <c r="DV162" s="66"/>
      <c r="DW162" s="66"/>
      <c r="DX162" s="66"/>
      <c r="DY162" s="66"/>
      <c r="DZ162" s="66"/>
      <c r="EA162" s="66"/>
      <c r="EB162" s="66"/>
      <c r="EC162" s="66"/>
      <c r="ED162" s="66"/>
      <c r="EE162" s="67"/>
      <c r="EF162" s="375" t="s">
        <v>83</v>
      </c>
      <c r="EG162" s="331"/>
      <c r="EH162" s="331"/>
      <c r="EI162" s="331"/>
      <c r="EJ162" s="332"/>
    </row>
    <row r="163" spans="1:140">
      <c r="A163" s="412" t="s">
        <v>198</v>
      </c>
      <c r="B163" s="413"/>
      <c r="C163" s="413"/>
      <c r="D163" s="413"/>
      <c r="E163" s="413"/>
      <c r="F163" s="413"/>
      <c r="G163" s="413"/>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4"/>
      <c r="AD163" s="88"/>
      <c r="AE163" s="66"/>
      <c r="AF163" s="66"/>
      <c r="AG163" s="66"/>
      <c r="AH163" s="67"/>
      <c r="AJ163" s="101"/>
      <c r="BM163" s="136"/>
      <c r="BN163" s="127"/>
      <c r="BO163" s="127"/>
      <c r="BP163" s="127"/>
      <c r="BQ163" s="138"/>
      <c r="BR163" s="102"/>
      <c r="BT163" s="88"/>
      <c r="BU163" s="314"/>
      <c r="BV163" s="314"/>
      <c r="BW163" s="314"/>
      <c r="BX163" s="314"/>
      <c r="BY163" s="314"/>
      <c r="BZ163" s="314"/>
      <c r="CA163" s="314"/>
      <c r="CB163" s="314"/>
      <c r="CC163" s="314"/>
      <c r="CD163" s="314"/>
      <c r="CE163" s="315"/>
      <c r="CF163" s="315"/>
      <c r="CG163" s="315"/>
      <c r="CH163" s="315"/>
      <c r="CI163" s="315"/>
      <c r="CJ163" s="315"/>
      <c r="CK163" s="315"/>
      <c r="CL163" s="315"/>
      <c r="CM163" s="314"/>
      <c r="CN163" s="314"/>
      <c r="CO163" s="314"/>
      <c r="CP163" s="314"/>
      <c r="CQ163" s="314"/>
      <c r="CR163" s="314"/>
      <c r="CS163" s="314"/>
      <c r="CT163" s="314"/>
      <c r="CU163" s="314"/>
      <c r="CV163" s="88"/>
      <c r="CW163" s="66"/>
      <c r="CX163" s="66"/>
      <c r="CY163" s="66"/>
      <c r="CZ163" s="67"/>
      <c r="DC163" s="88"/>
      <c r="DD163" s="323" t="s">
        <v>381</v>
      </c>
      <c r="DE163" s="323"/>
      <c r="DF163" s="323"/>
      <c r="DG163" s="323"/>
      <c r="DH163" s="323"/>
      <c r="DI163" s="323"/>
      <c r="DJ163" s="323"/>
      <c r="DK163" s="323"/>
      <c r="DL163" s="323"/>
      <c r="DM163" s="323"/>
      <c r="DN163" s="323"/>
      <c r="DO163" s="323"/>
      <c r="DP163" s="323"/>
      <c r="DQ163" s="323"/>
      <c r="DR163" s="323"/>
      <c r="DS163" s="323"/>
      <c r="DT163" s="323"/>
      <c r="DU163" s="323"/>
      <c r="DV163" s="323"/>
      <c r="DW163" s="323"/>
      <c r="DX163" s="323"/>
      <c r="DY163" s="323"/>
      <c r="DZ163" s="323"/>
      <c r="EA163" s="323"/>
      <c r="EB163" s="323"/>
      <c r="EC163" s="323"/>
      <c r="ED163" s="323"/>
      <c r="EE163" s="437"/>
      <c r="EF163" s="375" t="s">
        <v>83</v>
      </c>
      <c r="EG163" s="331"/>
      <c r="EH163" s="331"/>
      <c r="EI163" s="331"/>
      <c r="EJ163" s="332"/>
    </row>
    <row r="164" spans="1:140" ht="13.5" customHeight="1">
      <c r="A164" s="415"/>
      <c r="B164" s="416"/>
      <c r="C164" s="416"/>
      <c r="D164" s="416"/>
      <c r="E164" s="416"/>
      <c r="F164" s="416"/>
      <c r="G164" s="416"/>
      <c r="H164" s="416"/>
      <c r="I164" s="416"/>
      <c r="J164" s="416"/>
      <c r="K164" s="416"/>
      <c r="L164" s="416"/>
      <c r="M164" s="416"/>
      <c r="N164" s="416"/>
      <c r="O164" s="416"/>
      <c r="P164" s="416"/>
      <c r="Q164" s="416"/>
      <c r="R164" s="416"/>
      <c r="S164" s="416"/>
      <c r="T164" s="416"/>
      <c r="U164" s="416"/>
      <c r="V164" s="416"/>
      <c r="W164" s="416"/>
      <c r="X164" s="416"/>
      <c r="Y164" s="416"/>
      <c r="Z164" s="416"/>
      <c r="AA164" s="416"/>
      <c r="AB164" s="416"/>
      <c r="AC164" s="417"/>
      <c r="AD164" s="77"/>
      <c r="AE164" s="68"/>
      <c r="AF164" s="68"/>
      <c r="AG164" s="68"/>
      <c r="AH164" s="69"/>
      <c r="AJ164" s="54"/>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160"/>
      <c r="BN164" s="161"/>
      <c r="BO164" s="161"/>
      <c r="BP164" s="161"/>
      <c r="BQ164" s="162"/>
      <c r="BR164" s="105"/>
      <c r="BT164" s="77"/>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77"/>
      <c r="CW164" s="68"/>
      <c r="CX164" s="68"/>
      <c r="CY164" s="68"/>
      <c r="CZ164" s="69"/>
      <c r="DC164" s="77"/>
      <c r="DD164" s="518"/>
      <c r="DE164" s="518"/>
      <c r="DF164" s="518"/>
      <c r="DG164" s="518"/>
      <c r="DH164" s="518"/>
      <c r="DI164" s="518"/>
      <c r="DJ164" s="518"/>
      <c r="DK164" s="518"/>
      <c r="DL164" s="518"/>
      <c r="DM164" s="518"/>
      <c r="DN164" s="518"/>
      <c r="DO164" s="518"/>
      <c r="DP164" s="518"/>
      <c r="DQ164" s="518"/>
      <c r="DR164" s="518"/>
      <c r="DS164" s="518"/>
      <c r="DT164" s="518"/>
      <c r="DU164" s="518"/>
      <c r="DV164" s="518"/>
      <c r="DW164" s="518"/>
      <c r="DX164" s="518"/>
      <c r="DY164" s="518"/>
      <c r="DZ164" s="518"/>
      <c r="EA164" s="518"/>
      <c r="EB164" s="518"/>
      <c r="EC164" s="518"/>
      <c r="ED164" s="518"/>
      <c r="EE164" s="519"/>
      <c r="EF164" s="77"/>
      <c r="EG164" s="68"/>
      <c r="EH164" s="68"/>
      <c r="EI164" s="68"/>
      <c r="EJ164" s="69"/>
    </row>
    <row r="165" spans="1:140">
      <c r="AJ165" s="32"/>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99"/>
      <c r="BN165" s="99"/>
      <c r="BO165" s="99"/>
      <c r="BP165" s="99"/>
      <c r="BQ165" s="99"/>
      <c r="BR165" s="99"/>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c r="EH165" s="66"/>
      <c r="EI165" s="66"/>
      <c r="EJ165" s="66"/>
    </row>
  </sheetData>
  <mergeCells count="636">
    <mergeCell ref="EM33:FO34"/>
    <mergeCell ref="FP33:FT33"/>
    <mergeCell ref="FP35:FT35"/>
    <mergeCell ref="EM29:FO30"/>
    <mergeCell ref="FP1:FT1"/>
    <mergeCell ref="FP3:FT3"/>
    <mergeCell ref="FP5:FT5"/>
    <mergeCell ref="FP7:FT7"/>
    <mergeCell ref="FP9:FT9"/>
    <mergeCell ref="FP10:FT10"/>
    <mergeCell ref="FP12:FT12"/>
    <mergeCell ref="FP29:FT29"/>
    <mergeCell ref="EZ18:FE19"/>
    <mergeCell ref="EZ20:FE21"/>
    <mergeCell ref="EZ22:FE23"/>
    <mergeCell ref="EZ24:FE25"/>
    <mergeCell ref="EZ26:FE27"/>
    <mergeCell ref="FF18:FN19"/>
    <mergeCell ref="FF20:FN21"/>
    <mergeCell ref="FF22:FN23"/>
    <mergeCell ref="FF24:FN25"/>
    <mergeCell ref="FF26:FN27"/>
    <mergeCell ref="EN18:ES19"/>
    <mergeCell ref="EN20:ES21"/>
    <mergeCell ref="EN22:ES23"/>
    <mergeCell ref="EN24:ES25"/>
    <mergeCell ref="EN26:ES27"/>
    <mergeCell ref="ET18:EY19"/>
    <mergeCell ref="ET20:EY21"/>
    <mergeCell ref="ET22:EY23"/>
    <mergeCell ref="ET24:EY25"/>
    <mergeCell ref="ET26:EY27"/>
    <mergeCell ref="EN1:FO2"/>
    <mergeCell ref="EN3:FO4"/>
    <mergeCell ref="EN6:FO8"/>
    <mergeCell ref="EN10:FO11"/>
    <mergeCell ref="EN12:FO13"/>
    <mergeCell ref="EN16:ES17"/>
    <mergeCell ref="ET16:EY17"/>
    <mergeCell ref="EZ16:FE17"/>
    <mergeCell ref="FF16:FN17"/>
    <mergeCell ref="DC155:EE156"/>
    <mergeCell ref="DD158:EE158"/>
    <mergeCell ref="DD160:EE161"/>
    <mergeCell ref="DD163:EE164"/>
    <mergeCell ref="EF155:EJ155"/>
    <mergeCell ref="EF159:EJ159"/>
    <mergeCell ref="EF160:EJ160"/>
    <mergeCell ref="EF162:EJ162"/>
    <mergeCell ref="EF163:EJ163"/>
    <mergeCell ref="DC136:EE137"/>
    <mergeCell ref="DE144:EE145"/>
    <mergeCell ref="DC147:EE149"/>
    <mergeCell ref="DC151:EE152"/>
    <mergeCell ref="EF136:EJ136"/>
    <mergeCell ref="EF139:EJ139"/>
    <mergeCell ref="EF142:EJ142"/>
    <mergeCell ref="EF143:EJ143"/>
    <mergeCell ref="EF144:EJ144"/>
    <mergeCell ref="EF147:EJ147"/>
    <mergeCell ref="EF151:EJ151"/>
    <mergeCell ref="DK121:DW122"/>
    <mergeCell ref="DK123:DW124"/>
    <mergeCell ref="DX117:EB118"/>
    <mergeCell ref="DX119:EB120"/>
    <mergeCell ref="DX121:EB122"/>
    <mergeCell ref="DX123:EB124"/>
    <mergeCell ref="DD121:DJ122"/>
    <mergeCell ref="DD123:DJ124"/>
    <mergeCell ref="DD126:DJ133"/>
    <mergeCell ref="DK126:DR127"/>
    <mergeCell ref="DK128:DR129"/>
    <mergeCell ref="DK130:DR131"/>
    <mergeCell ref="DK132:DR133"/>
    <mergeCell ref="DS126:DX133"/>
    <mergeCell ref="EF49:EJ49"/>
    <mergeCell ref="EF52:EJ52"/>
    <mergeCell ref="EF57:EJ57"/>
    <mergeCell ref="EF62:EJ62"/>
    <mergeCell ref="EF106:EJ106"/>
    <mergeCell ref="DC111:EE112"/>
    <mergeCell ref="DD117:DG120"/>
    <mergeCell ref="DH117:DJ118"/>
    <mergeCell ref="DH119:DJ120"/>
    <mergeCell ref="DK117:DW118"/>
    <mergeCell ref="DK119:DW120"/>
    <mergeCell ref="EF111:EJ111"/>
    <mergeCell ref="EF114:EJ114"/>
    <mergeCell ref="ED88:EE89"/>
    <mergeCell ref="ED90:EE91"/>
    <mergeCell ref="ED92:EE93"/>
    <mergeCell ref="ED94:EE95"/>
    <mergeCell ref="ED96:EE97"/>
    <mergeCell ref="ED98:EE99"/>
    <mergeCell ref="ED100:EE101"/>
    <mergeCell ref="ED102:EE103"/>
    <mergeCell ref="ED87:EE87"/>
    <mergeCell ref="DV100:DW101"/>
    <mergeCell ref="DX100:DY101"/>
    <mergeCell ref="DZ100:EA101"/>
    <mergeCell ref="EB100:EC101"/>
    <mergeCell ref="DH102:DI103"/>
    <mergeCell ref="DJ102:DK103"/>
    <mergeCell ref="DL102:DM103"/>
    <mergeCell ref="DN102:DO103"/>
    <mergeCell ref="DP102:DQ103"/>
    <mergeCell ref="DR102:DS103"/>
    <mergeCell ref="DT102:DU103"/>
    <mergeCell ref="DV102:DW103"/>
    <mergeCell ref="DX102:DY103"/>
    <mergeCell ref="DZ102:EA103"/>
    <mergeCell ref="EB102:EC103"/>
    <mergeCell ref="DT100:DU101"/>
    <mergeCell ref="DD102:DG103"/>
    <mergeCell ref="DD90:DE101"/>
    <mergeCell ref="DF100:DG101"/>
    <mergeCell ref="DH100:DI101"/>
    <mergeCell ref="DJ100:DK101"/>
    <mergeCell ref="DL100:DM101"/>
    <mergeCell ref="DN100:DO101"/>
    <mergeCell ref="DP100:DQ101"/>
    <mergeCell ref="DR100:DS101"/>
    <mergeCell ref="DV96:DW97"/>
    <mergeCell ref="DX96:DY97"/>
    <mergeCell ref="DZ96:EA97"/>
    <mergeCell ref="EB96:EC97"/>
    <mergeCell ref="DF98:DG99"/>
    <mergeCell ref="DH98:DI99"/>
    <mergeCell ref="DJ98:DK99"/>
    <mergeCell ref="DL98:DM99"/>
    <mergeCell ref="DN98:DO99"/>
    <mergeCell ref="DP98:DQ99"/>
    <mergeCell ref="DR98:DS99"/>
    <mergeCell ref="DT98:DU99"/>
    <mergeCell ref="DV98:DW99"/>
    <mergeCell ref="DX98:DY99"/>
    <mergeCell ref="DZ98:EA99"/>
    <mergeCell ref="EB98:EC99"/>
    <mergeCell ref="DF96:DG97"/>
    <mergeCell ref="DH96:DI97"/>
    <mergeCell ref="DJ96:DK97"/>
    <mergeCell ref="DL96:DM97"/>
    <mergeCell ref="DN96:DO97"/>
    <mergeCell ref="DP96:DQ97"/>
    <mergeCell ref="DR96:DS97"/>
    <mergeCell ref="DT96:DU97"/>
    <mergeCell ref="DV92:DW93"/>
    <mergeCell ref="DX92:DY93"/>
    <mergeCell ref="DZ92:EA93"/>
    <mergeCell ref="EB92:EC93"/>
    <mergeCell ref="DF94:DG95"/>
    <mergeCell ref="DH94:DI95"/>
    <mergeCell ref="DJ94:DK95"/>
    <mergeCell ref="DL94:DM95"/>
    <mergeCell ref="DN94:DO95"/>
    <mergeCell ref="DP94:DQ95"/>
    <mergeCell ref="DR94:DS95"/>
    <mergeCell ref="DT94:DU95"/>
    <mergeCell ref="DV94:DW95"/>
    <mergeCell ref="DX94:DY95"/>
    <mergeCell ref="DZ94:EA95"/>
    <mergeCell ref="EB94:EC95"/>
    <mergeCell ref="DF92:DG93"/>
    <mergeCell ref="DH92:DI93"/>
    <mergeCell ref="DJ92:DK93"/>
    <mergeCell ref="DL92:DM93"/>
    <mergeCell ref="DN92:DO93"/>
    <mergeCell ref="DP92:DQ93"/>
    <mergeCell ref="DR92:DS93"/>
    <mergeCell ref="DT92:DU93"/>
    <mergeCell ref="DV88:DW89"/>
    <mergeCell ref="DX88:DY89"/>
    <mergeCell ref="DZ88:EA89"/>
    <mergeCell ref="EB88:EC89"/>
    <mergeCell ref="DF90:DG91"/>
    <mergeCell ref="DH90:DI91"/>
    <mergeCell ref="DJ90:DK91"/>
    <mergeCell ref="DL90:DM91"/>
    <mergeCell ref="DN90:DO91"/>
    <mergeCell ref="DP90:DQ91"/>
    <mergeCell ref="DR90:DS91"/>
    <mergeCell ref="DT90:DU91"/>
    <mergeCell ref="DV90:DW91"/>
    <mergeCell ref="DX90:DY91"/>
    <mergeCell ref="DZ90:EA91"/>
    <mergeCell ref="EB90:EC91"/>
    <mergeCell ref="DD88:DE89"/>
    <mergeCell ref="DF88:DG89"/>
    <mergeCell ref="DH88:DI89"/>
    <mergeCell ref="DJ88:DK89"/>
    <mergeCell ref="DL88:DM89"/>
    <mergeCell ref="DN88:DO89"/>
    <mergeCell ref="DP88:DQ89"/>
    <mergeCell ref="DR88:DS89"/>
    <mergeCell ref="DT88:DU89"/>
    <mergeCell ref="DD79:DI80"/>
    <mergeCell ref="DJ79:DR80"/>
    <mergeCell ref="DS79:EA80"/>
    <mergeCell ref="EB79:ED80"/>
    <mergeCell ref="DD81:DI82"/>
    <mergeCell ref="DJ81:DR82"/>
    <mergeCell ref="DS81:EA82"/>
    <mergeCell ref="EB81:ED82"/>
    <mergeCell ref="DD83:DI84"/>
    <mergeCell ref="DJ83:DR84"/>
    <mergeCell ref="DS83:EA84"/>
    <mergeCell ref="EB83:ED84"/>
    <mergeCell ref="DD76:DI76"/>
    <mergeCell ref="DJ76:DR76"/>
    <mergeCell ref="DS76:EA76"/>
    <mergeCell ref="EB76:ED76"/>
    <mergeCell ref="DD77:DI78"/>
    <mergeCell ref="DJ77:DR78"/>
    <mergeCell ref="DS77:EA78"/>
    <mergeCell ref="EB77:ED78"/>
    <mergeCell ref="DC49:EE50"/>
    <mergeCell ref="DC52:EE54"/>
    <mergeCell ref="DC57:EE59"/>
    <mergeCell ref="DC61:EE64"/>
    <mergeCell ref="DD66:DJ67"/>
    <mergeCell ref="DD68:DJ69"/>
    <mergeCell ref="DD70:DJ73"/>
    <mergeCell ref="DK66:DN66"/>
    <mergeCell ref="DK67:DN67"/>
    <mergeCell ref="DK68:DN68"/>
    <mergeCell ref="DK69:DN69"/>
    <mergeCell ref="DO66:DW66"/>
    <mergeCell ref="DO67:DW67"/>
    <mergeCell ref="DO68:DW68"/>
    <mergeCell ref="DO69:DW69"/>
    <mergeCell ref="DV39:EA40"/>
    <mergeCell ref="DD41:DI42"/>
    <mergeCell ref="DJ41:DO42"/>
    <mergeCell ref="DP41:DU42"/>
    <mergeCell ref="DV41:EA42"/>
    <mergeCell ref="DC45:EE46"/>
    <mergeCell ref="EF2:EJ2"/>
    <mergeCell ref="EF9:EJ9"/>
    <mergeCell ref="EF14:EJ14"/>
    <mergeCell ref="EF16:EJ16"/>
    <mergeCell ref="EF20:EJ20"/>
    <mergeCell ref="EF45:EJ45"/>
    <mergeCell ref="CM162:CU163"/>
    <mergeCell ref="DC16:EE17"/>
    <mergeCell ref="DC8:EE12"/>
    <mergeCell ref="DC1:EE6"/>
    <mergeCell ref="DD33:DI34"/>
    <mergeCell ref="DJ33:DO34"/>
    <mergeCell ref="DP33:DU34"/>
    <mergeCell ref="DV33:EA34"/>
    <mergeCell ref="DD35:DI36"/>
    <mergeCell ref="DJ35:DO36"/>
    <mergeCell ref="DP35:DU36"/>
    <mergeCell ref="DV35:EA36"/>
    <mergeCell ref="DD37:DI38"/>
    <mergeCell ref="DJ37:DO38"/>
    <mergeCell ref="DP37:DU38"/>
    <mergeCell ref="DV37:EA38"/>
    <mergeCell ref="DD39:DI40"/>
    <mergeCell ref="DJ39:DO40"/>
    <mergeCell ref="DP39:DU40"/>
    <mergeCell ref="CV144:CZ144"/>
    <mergeCell ref="CV145:CZ145"/>
    <mergeCell ref="CM148:CU149"/>
    <mergeCell ref="CM150:CU151"/>
    <mergeCell ref="CM152:CU153"/>
    <mergeCell ref="CM154:CU155"/>
    <mergeCell ref="CM156:CU157"/>
    <mergeCell ref="CM158:CU159"/>
    <mergeCell ref="CM160:CU161"/>
    <mergeCell ref="CV34:CZ34"/>
    <mergeCell ref="CV38:CZ38"/>
    <mergeCell ref="BT2:CU4"/>
    <mergeCell ref="BT14:CU15"/>
    <mergeCell ref="BT23:CU24"/>
    <mergeCell ref="BT27:CU28"/>
    <mergeCell ref="BT31:CU33"/>
    <mergeCell ref="BT34:CU35"/>
    <mergeCell ref="BT38:CU39"/>
    <mergeCell ref="CV6:CZ6"/>
    <mergeCell ref="CV8:CZ8"/>
    <mergeCell ref="CV12:CZ12"/>
    <mergeCell ref="CV14:CZ14"/>
    <mergeCell ref="CV17:CZ17"/>
    <mergeCell ref="CV19:CZ19"/>
    <mergeCell ref="CV23:CZ23"/>
    <mergeCell ref="CV27:CZ27"/>
    <mergeCell ref="CV31:CZ31"/>
    <mergeCell ref="CG49:CJ50"/>
    <mergeCell ref="CK49:CK50"/>
    <mergeCell ref="BM6:BQ6"/>
    <mergeCell ref="BM10:BQ11"/>
    <mergeCell ref="BM2:BQ3"/>
    <mergeCell ref="BM8:BQ8"/>
    <mergeCell ref="BF14:BN15"/>
    <mergeCell ref="BF16:BN17"/>
    <mergeCell ref="AK43:AP44"/>
    <mergeCell ref="AK39:AP42"/>
    <mergeCell ref="AQ39:AX40"/>
    <mergeCell ref="AQ41:AX42"/>
    <mergeCell ref="AQ43:AX44"/>
    <mergeCell ref="AK26:AP27"/>
    <mergeCell ref="AK28:AL35"/>
    <mergeCell ref="AM28:AP29"/>
    <mergeCell ref="AM30:AP31"/>
    <mergeCell ref="AM32:AP33"/>
    <mergeCell ref="AM34:AP35"/>
    <mergeCell ref="BF18:BN19"/>
    <mergeCell ref="AD65:AH66"/>
    <mergeCell ref="AD69:AH70"/>
    <mergeCell ref="A73:AC74"/>
    <mergeCell ref="A75:AC75"/>
    <mergeCell ref="A86:AC88"/>
    <mergeCell ref="A62:AC63"/>
    <mergeCell ref="A65:AC66"/>
    <mergeCell ref="A1:AI1"/>
    <mergeCell ref="A2:AI2"/>
    <mergeCell ref="B6:K6"/>
    <mergeCell ref="L6:AH6"/>
    <mergeCell ref="A49:AC49"/>
    <mergeCell ref="AD49:AH49"/>
    <mergeCell ref="A51:AC52"/>
    <mergeCell ref="A54:AC55"/>
    <mergeCell ref="A57:AC57"/>
    <mergeCell ref="A59:AC60"/>
    <mergeCell ref="AD51:AH52"/>
    <mergeCell ref="AD54:AH55"/>
    <mergeCell ref="AD59:AH60"/>
    <mergeCell ref="AD57:AH57"/>
    <mergeCell ref="AD62:AH63"/>
    <mergeCell ref="AX100:BC101"/>
    <mergeCell ref="BD100:BJ101"/>
    <mergeCell ref="AQ126:BJ127"/>
    <mergeCell ref="C101:Z104"/>
    <mergeCell ref="AD77:AH84"/>
    <mergeCell ref="AD102:AH103"/>
    <mergeCell ref="AD90:AH91"/>
    <mergeCell ref="D92:Z94"/>
    <mergeCell ref="A69:AC72"/>
    <mergeCell ref="BF20:BN21"/>
    <mergeCell ref="AK22:AO23"/>
    <mergeCell ref="AP22:BN23"/>
    <mergeCell ref="BK26:BL27"/>
    <mergeCell ref="BM26:BN27"/>
    <mergeCell ref="AQ28:AR29"/>
    <mergeCell ref="AS28:AT29"/>
    <mergeCell ref="AU28:AV29"/>
    <mergeCell ref="AD124:AH126"/>
    <mergeCell ref="AD114:AH116"/>
    <mergeCell ref="AD118:AH120"/>
    <mergeCell ref="AD122:AH122"/>
    <mergeCell ref="AD106:AH107"/>
    <mergeCell ref="AD109:AH110"/>
    <mergeCell ref="AD112:AH112"/>
    <mergeCell ref="AY49:BD50"/>
    <mergeCell ref="BE49:BL50"/>
    <mergeCell ref="AK51:AP52"/>
    <mergeCell ref="AQ51:AX52"/>
    <mergeCell ref="AJ55:BL57"/>
    <mergeCell ref="AN71:BL73"/>
    <mergeCell ref="AO75:BL75"/>
    <mergeCell ref="AN100:AP101"/>
    <mergeCell ref="AQ100:AW101"/>
    <mergeCell ref="AK14:AL17"/>
    <mergeCell ref="AM14:AO15"/>
    <mergeCell ref="AM16:AO17"/>
    <mergeCell ref="AP14:AX15"/>
    <mergeCell ref="AP16:AX17"/>
    <mergeCell ref="AY14:BE15"/>
    <mergeCell ref="AY16:BE17"/>
    <mergeCell ref="AK18:AL21"/>
    <mergeCell ref="AM18:AO19"/>
    <mergeCell ref="AM20:AO21"/>
    <mergeCell ref="AP18:AX19"/>
    <mergeCell ref="AP20:AX21"/>
    <mergeCell ref="AY18:BE19"/>
    <mergeCell ref="AY20:BE21"/>
    <mergeCell ref="AW28:AX29"/>
    <mergeCell ref="AY28:AZ29"/>
    <mergeCell ref="BA28:BB29"/>
    <mergeCell ref="BC28:BD29"/>
    <mergeCell ref="BE28:BF29"/>
    <mergeCell ref="BG28:BH29"/>
    <mergeCell ref="BI28:BJ29"/>
    <mergeCell ref="BK28:BL29"/>
    <mergeCell ref="BM28:BN29"/>
    <mergeCell ref="BA26:BB27"/>
    <mergeCell ref="BC26:BD27"/>
    <mergeCell ref="BE26:BF27"/>
    <mergeCell ref="BG26:BH27"/>
    <mergeCell ref="BI26:BJ27"/>
    <mergeCell ref="AQ26:AR27"/>
    <mergeCell ref="BM34:BN35"/>
    <mergeCell ref="BA34:BB35"/>
    <mergeCell ref="BC34:BD35"/>
    <mergeCell ref="BE34:BF35"/>
    <mergeCell ref="BG34:BH35"/>
    <mergeCell ref="BI34:BJ35"/>
    <mergeCell ref="AS26:AT27"/>
    <mergeCell ref="AU26:AV27"/>
    <mergeCell ref="AW26:AX27"/>
    <mergeCell ref="AY26:AZ27"/>
    <mergeCell ref="BK30:BL31"/>
    <mergeCell ref="BM30:BN31"/>
    <mergeCell ref="AS32:AT33"/>
    <mergeCell ref="AU32:AV33"/>
    <mergeCell ref="AW32:AX33"/>
    <mergeCell ref="AY32:AZ33"/>
    <mergeCell ref="BA32:BB33"/>
    <mergeCell ref="BC32:BD33"/>
    <mergeCell ref="BE32:BF33"/>
    <mergeCell ref="BG32:BH33"/>
    <mergeCell ref="BI32:BJ33"/>
    <mergeCell ref="BK32:BL33"/>
    <mergeCell ref="BM32:BN33"/>
    <mergeCell ref="BA30:BB31"/>
    <mergeCell ref="AQ34:AR35"/>
    <mergeCell ref="AS34:AT35"/>
    <mergeCell ref="AU34:AV35"/>
    <mergeCell ref="AW34:AX35"/>
    <mergeCell ref="AY34:AZ35"/>
    <mergeCell ref="AS30:AT31"/>
    <mergeCell ref="AU30:AV31"/>
    <mergeCell ref="AW30:AX31"/>
    <mergeCell ref="AY30:AZ31"/>
    <mergeCell ref="BK34:BL35"/>
    <mergeCell ref="AQ32:AR33"/>
    <mergeCell ref="BC30:BD31"/>
    <mergeCell ref="BE30:BF31"/>
    <mergeCell ref="BG30:BH31"/>
    <mergeCell ref="BI30:BJ31"/>
    <mergeCell ref="AQ30:AR31"/>
    <mergeCell ref="AY39:BD44"/>
    <mergeCell ref="BE39:BN44"/>
    <mergeCell ref="AK49:AP50"/>
    <mergeCell ref="AQ49:AX50"/>
    <mergeCell ref="AJ65:BL65"/>
    <mergeCell ref="BM61:BQ63"/>
    <mergeCell ref="BM65:BQ67"/>
    <mergeCell ref="BM71:BQ74"/>
    <mergeCell ref="BM89:BQ89"/>
    <mergeCell ref="AO77:BL81"/>
    <mergeCell ref="AN82:BL85"/>
    <mergeCell ref="AM86:BL87"/>
    <mergeCell ref="BM55:BQ57"/>
    <mergeCell ref="AK62:BL63"/>
    <mergeCell ref="BM90:BQ92"/>
    <mergeCell ref="AK91:AP92"/>
    <mergeCell ref="AQ91:AW92"/>
    <mergeCell ref="AX91:BC92"/>
    <mergeCell ref="BD91:BJ92"/>
    <mergeCell ref="AN98:AP99"/>
    <mergeCell ref="AQ98:AW99"/>
    <mergeCell ref="AX98:BC99"/>
    <mergeCell ref="BD98:BJ99"/>
    <mergeCell ref="A142:AC145"/>
    <mergeCell ref="A160:AC161"/>
    <mergeCell ref="A163:AC164"/>
    <mergeCell ref="AJ2:BL4"/>
    <mergeCell ref="AJ10:BL11"/>
    <mergeCell ref="AK103:BL104"/>
    <mergeCell ref="A106:AC107"/>
    <mergeCell ref="A109:AC110"/>
    <mergeCell ref="A114:AC116"/>
    <mergeCell ref="A118:AC120"/>
    <mergeCell ref="A124:AC126"/>
    <mergeCell ref="A128:AC131"/>
    <mergeCell ref="A138:AC140"/>
    <mergeCell ref="AK93:AP94"/>
    <mergeCell ref="AK95:AP96"/>
    <mergeCell ref="AQ93:BJ94"/>
    <mergeCell ref="AQ95:AW96"/>
    <mergeCell ref="AX95:BC96"/>
    <mergeCell ref="BD95:BJ96"/>
    <mergeCell ref="AN97:AP97"/>
    <mergeCell ref="AK97:AM101"/>
    <mergeCell ref="AQ97:AW97"/>
    <mergeCell ref="AX97:BC97"/>
    <mergeCell ref="BD97:BJ97"/>
    <mergeCell ref="BM151:BQ153"/>
    <mergeCell ref="BD131:BJ132"/>
    <mergeCell ref="BM120:BQ120"/>
    <mergeCell ref="AK141:BL142"/>
    <mergeCell ref="BM107:BQ109"/>
    <mergeCell ref="AK108:BL109"/>
    <mergeCell ref="AJ111:BL111"/>
    <mergeCell ref="BM111:BQ113"/>
    <mergeCell ref="BM121:BQ123"/>
    <mergeCell ref="AK124:AP125"/>
    <mergeCell ref="AK126:AP127"/>
    <mergeCell ref="AQ150:AW151"/>
    <mergeCell ref="AX150:BC151"/>
    <mergeCell ref="BD150:BJ151"/>
    <mergeCell ref="AN131:AP132"/>
    <mergeCell ref="AQ131:AW132"/>
    <mergeCell ref="AX131:BC132"/>
    <mergeCell ref="AK135:BL136"/>
    <mergeCell ref="BM144:BQ145"/>
    <mergeCell ref="BM148:BQ150"/>
    <mergeCell ref="BM147:BQ147"/>
    <mergeCell ref="AQ124:AW125"/>
    <mergeCell ref="AX124:BC125"/>
    <mergeCell ref="BD124:BJ125"/>
    <mergeCell ref="AK161:BL162"/>
    <mergeCell ref="AL118:BL119"/>
    <mergeCell ref="AJ144:BL145"/>
    <mergeCell ref="BM141:BQ142"/>
    <mergeCell ref="AQ154:AW155"/>
    <mergeCell ref="AX154:BC155"/>
    <mergeCell ref="BD154:BJ155"/>
    <mergeCell ref="AK150:AP151"/>
    <mergeCell ref="AK152:AP153"/>
    <mergeCell ref="AQ152:BJ153"/>
    <mergeCell ref="AN159:AP160"/>
    <mergeCell ref="AQ159:AW160"/>
    <mergeCell ref="AX159:BC160"/>
    <mergeCell ref="BD159:BJ160"/>
    <mergeCell ref="AK156:AM160"/>
    <mergeCell ref="AN156:AP156"/>
    <mergeCell ref="AQ156:AW156"/>
    <mergeCell ref="AX156:BC156"/>
    <mergeCell ref="BD156:BJ156"/>
    <mergeCell ref="AN157:AP158"/>
    <mergeCell ref="AQ157:AW158"/>
    <mergeCell ref="AX157:BC158"/>
    <mergeCell ref="BD157:BJ158"/>
    <mergeCell ref="AK154:AP155"/>
    <mergeCell ref="AK128:AP129"/>
    <mergeCell ref="AQ128:AW129"/>
    <mergeCell ref="AX128:BC129"/>
    <mergeCell ref="BD128:BJ129"/>
    <mergeCell ref="AK130:AM134"/>
    <mergeCell ref="AN130:AP130"/>
    <mergeCell ref="AQ130:AW130"/>
    <mergeCell ref="AX130:BC130"/>
    <mergeCell ref="BD130:BJ130"/>
    <mergeCell ref="AN133:AP134"/>
    <mergeCell ref="AQ133:AW134"/>
    <mergeCell ref="AX133:BC134"/>
    <mergeCell ref="BD133:BJ134"/>
    <mergeCell ref="BU51:CF52"/>
    <mergeCell ref="CG51:CL52"/>
    <mergeCell ref="CM51:CN52"/>
    <mergeCell ref="CO51:CQ52"/>
    <mergeCell ref="CL49:CQ50"/>
    <mergeCell ref="BT54:CR55"/>
    <mergeCell ref="BT58:CR59"/>
    <mergeCell ref="BU49:CF50"/>
    <mergeCell ref="BU42:CB43"/>
    <mergeCell ref="BU44:CB45"/>
    <mergeCell ref="CC42:CK43"/>
    <mergeCell ref="CC44:CE44"/>
    <mergeCell ref="CC45:CE45"/>
    <mergeCell ref="CF44:CK44"/>
    <mergeCell ref="CF45:CK45"/>
    <mergeCell ref="CV54:CZ54"/>
    <mergeCell ref="CV58:CZ58"/>
    <mergeCell ref="CV62:CZ62"/>
    <mergeCell ref="CV67:CZ67"/>
    <mergeCell ref="CV70:CZ70"/>
    <mergeCell ref="CV72:CZ72"/>
    <mergeCell ref="CV73:CZ73"/>
    <mergeCell ref="CV76:CZ76"/>
    <mergeCell ref="BT81:CR83"/>
    <mergeCell ref="BT62:CR65"/>
    <mergeCell ref="BT67:CR68"/>
    <mergeCell ref="BT70:CR71"/>
    <mergeCell ref="BV72:CR72"/>
    <mergeCell ref="BV73:CR75"/>
    <mergeCell ref="BV76:CR77"/>
    <mergeCell ref="BT87:CR88"/>
    <mergeCell ref="BT90:CR91"/>
    <mergeCell ref="CV79:CZ79"/>
    <mergeCell ref="CV81:CZ81"/>
    <mergeCell ref="CV85:CZ85"/>
    <mergeCell ref="CV87:CZ87"/>
    <mergeCell ref="CV90:CZ90"/>
    <mergeCell ref="BU97:CR97"/>
    <mergeCell ref="BU98:CA99"/>
    <mergeCell ref="CB98:CH99"/>
    <mergeCell ref="BT106:CR108"/>
    <mergeCell ref="BT111:CR113"/>
    <mergeCell ref="CV93:CZ93"/>
    <mergeCell ref="CV95:CZ95"/>
    <mergeCell ref="CV106:CZ106"/>
    <mergeCell ref="BT141:CR143"/>
    <mergeCell ref="CB115:CR118"/>
    <mergeCell ref="BU119:CR121"/>
    <mergeCell ref="BU122:CR125"/>
    <mergeCell ref="BU126:CR128"/>
    <mergeCell ref="BU129:CR131"/>
    <mergeCell ref="BU132:CR135"/>
    <mergeCell ref="BU136:CR138"/>
    <mergeCell ref="CV119:CZ119"/>
    <mergeCell ref="CV122:CZ122"/>
    <mergeCell ref="CV126:CZ126"/>
    <mergeCell ref="CV129:CZ129"/>
    <mergeCell ref="CV132:CZ132"/>
    <mergeCell ref="CV136:CZ136"/>
    <mergeCell ref="CV141:CZ141"/>
    <mergeCell ref="BZ152:CD153"/>
    <mergeCell ref="CE152:CH153"/>
    <mergeCell ref="CI152:CL153"/>
    <mergeCell ref="BU154:BY155"/>
    <mergeCell ref="BZ154:CD155"/>
    <mergeCell ref="CE154:CH155"/>
    <mergeCell ref="CI154:CL155"/>
    <mergeCell ref="CV2:CZ2"/>
    <mergeCell ref="BU160:BY161"/>
    <mergeCell ref="BZ160:CD161"/>
    <mergeCell ref="CE160:CH161"/>
    <mergeCell ref="CI160:CL161"/>
    <mergeCell ref="BU152:BY153"/>
    <mergeCell ref="BT147:CR147"/>
    <mergeCell ref="BU148:BY149"/>
    <mergeCell ref="BZ148:CD149"/>
    <mergeCell ref="CE148:CH149"/>
    <mergeCell ref="CI148:CL149"/>
    <mergeCell ref="BU150:BY151"/>
    <mergeCell ref="BZ150:CD151"/>
    <mergeCell ref="CE150:CH151"/>
    <mergeCell ref="CI150:CL151"/>
    <mergeCell ref="BU100:CA101"/>
    <mergeCell ref="CB100:CH101"/>
    <mergeCell ref="BU162:BY163"/>
    <mergeCell ref="BZ162:CD163"/>
    <mergeCell ref="CE162:CH163"/>
    <mergeCell ref="CI162:CL163"/>
    <mergeCell ref="BU156:BY157"/>
    <mergeCell ref="BZ156:CD157"/>
    <mergeCell ref="CE156:CH157"/>
    <mergeCell ref="CI156:CL157"/>
    <mergeCell ref="BU158:BY159"/>
    <mergeCell ref="BZ158:CD159"/>
    <mergeCell ref="CE158:CH159"/>
    <mergeCell ref="CI158:CL159"/>
  </mergeCells>
  <phoneticPr fontId="3"/>
  <dataValidations count="5">
    <dataValidation type="list" operator="equal" allowBlank="1" showInputMessage="1" showErrorMessage="1" sqref="AD65 AD51 AD54 AD57 AD59 AD62 AD69 AD112 AD109 AD106 R113:T113 R123:T123 AD114 AD118 AD122 AD124 BM10 BM2 BA9:BC9 BM8 BM6 CV38 CS6 CS8 CS12 CS17 CV31 CS19 CV27 CV23 CV19 CV17 CV12 CS54 CS58 CS62 CS67 CS70 CS72:CS73 CS76 CS81 CS87 CS90 CS79 CS85 CS93 CS95 CV2 CV6 CV8 CV34 CV14 CV54 CV58 CV62 CV67 CV70 CV72:CV73 CV76 CV79 CV81 CV85 CV87 CV90 CV93 CV95 CV106 CV119 CV122 CV126 CV129 CV132 CV136 CV141 CV144:CV145 EF2 EF9 EF14 EF16 EF20 EF45 EF49 EF52 EF57 EF62 EF106 EF111 EF114 EF136 EF139 EF142:EF144 EF147 EF151 EF155 FP29 FP33 FP35">
      <formula1>"適 ・ 否,適,否"</formula1>
      <formula2>0</formula2>
    </dataValidation>
    <dataValidation type="list" allowBlank="1" showInputMessage="1" showErrorMessage="1" sqref="BM55:BQ57 BM61:BQ63 BM65:BQ67 BM89 BM107:BQ109 BM111:BQ113 BM120 BM141 BN146:BQ146 BN143:BQ143 BM144 BM147 CS144:CS145 CS119 CS122 CS126 CS129 CS132 CS136 CS141 CS106:CU108 CV107:CW108">
      <formula1>"適・否,適,否"</formula1>
    </dataValidation>
    <dataValidation type="list" allowBlank="1" showInputMessage="1" showErrorMessage="1" sqref="CC42:CK43 CB100:CH101 EB77:ED84">
      <formula1>"有,無"</formula1>
    </dataValidation>
    <dataValidation type="list" allowBlank="1" showInputMessage="1" showErrorMessage="1" sqref="CO51:CQ52">
      <formula1>"適,不適"</formula1>
    </dataValidation>
    <dataValidation type="list" allowBlank="1" showInputMessage="1" showErrorMessage="1" sqref="EF159:EJ160 EF162:EJ163 FP1:FT1 FP3:FT3 FP5:FT5 FP7:FT7 FP9:FT10 FP12:FT12">
      <formula1>"有・無,有,無"</formula1>
    </dataValidation>
  </dataValidations>
  <pageMargins left="0.7" right="0.7" top="0.75" bottom="0.75" header="0.3" footer="0.3"/>
  <pageSetup paperSize="9" scale="98" orientation="portrait" r:id="rId1"/>
  <rowBreaks count="2" manualBreakCount="2">
    <brk id="47" max="16383" man="1"/>
    <brk id="104" max="16383" man="1"/>
  </rowBreaks>
  <colBreaks count="2" manualBreakCount="2">
    <brk id="35" max="1048575" man="1"/>
    <brk id="70" max="16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topLeftCell="B4" zoomScale="60" zoomScaleNormal="55" zoomScalePageLayoutView="60" workbookViewId="0">
      <selection activeCell="L11" sqref="L11"/>
    </sheetView>
  </sheetViews>
  <sheetFormatPr defaultRowHeight="13.5"/>
  <cols>
    <col min="1" max="1" width="2.375" style="3" customWidth="1"/>
    <col min="2" max="3" width="6" style="3" customWidth="1"/>
    <col min="4" max="6" width="6.375" style="3" customWidth="1"/>
    <col min="7" max="11" width="6.25" style="3" customWidth="1"/>
    <col min="12" max="13" width="9" style="3"/>
    <col min="14" max="24" width="7.625" style="3" customWidth="1"/>
    <col min="25" max="16384" width="9" style="3"/>
  </cols>
  <sheetData>
    <row r="1" spans="1:28" ht="18">
      <c r="B1" s="163" t="s">
        <v>410</v>
      </c>
      <c r="G1" s="163" t="s">
        <v>411</v>
      </c>
    </row>
    <row r="2" spans="1:28" ht="14.25" customHeight="1">
      <c r="U2" s="532" t="s">
        <v>412</v>
      </c>
      <c r="V2" s="532"/>
      <c r="W2" s="532"/>
      <c r="X2" s="532"/>
    </row>
    <row r="3" spans="1:28" ht="18.75" customHeight="1">
      <c r="B3" s="523" t="s">
        <v>413</v>
      </c>
      <c r="C3" s="523"/>
      <c r="D3" s="523" t="s">
        <v>414</v>
      </c>
      <c r="E3" s="523"/>
      <c r="F3" s="523"/>
      <c r="G3" s="533" t="s">
        <v>415</v>
      </c>
      <c r="H3" s="528" t="s">
        <v>416</v>
      </c>
      <c r="I3" s="534" t="s">
        <v>417</v>
      </c>
      <c r="J3" s="535" t="s">
        <v>418</v>
      </c>
      <c r="K3" s="528" t="s">
        <v>419</v>
      </c>
      <c r="L3" s="529" t="s">
        <v>420</v>
      </c>
      <c r="M3" s="529" t="s">
        <v>421</v>
      </c>
      <c r="N3" s="530" t="s">
        <v>422</v>
      </c>
      <c r="O3" s="530"/>
      <c r="P3" s="530"/>
      <c r="Q3" s="530"/>
      <c r="R3" s="530"/>
      <c r="S3" s="530"/>
      <c r="T3" s="530"/>
      <c r="U3" s="530"/>
      <c r="V3" s="530"/>
      <c r="W3" s="530"/>
      <c r="X3" s="530"/>
      <c r="Y3" s="531" t="s">
        <v>423</v>
      </c>
      <c r="Z3" s="531"/>
      <c r="AA3" s="531"/>
      <c r="AB3" s="531"/>
    </row>
    <row r="4" spans="1:28" ht="26.25" customHeight="1">
      <c r="B4" s="523"/>
      <c r="C4" s="523"/>
      <c r="D4" s="523"/>
      <c r="E4" s="523"/>
      <c r="F4" s="523"/>
      <c r="G4" s="533"/>
      <c r="H4" s="528"/>
      <c r="I4" s="534"/>
      <c r="J4" s="535"/>
      <c r="K4" s="528"/>
      <c r="L4" s="529"/>
      <c r="M4" s="529"/>
      <c r="N4" s="164" t="s">
        <v>424</v>
      </c>
      <c r="O4" s="165" t="s">
        <v>425</v>
      </c>
      <c r="P4" s="166" t="s">
        <v>426</v>
      </c>
      <c r="Q4" s="148"/>
      <c r="R4" s="167"/>
      <c r="S4" s="168"/>
      <c r="T4" s="168"/>
      <c r="U4" s="168"/>
      <c r="V4" s="149"/>
      <c r="W4" s="169"/>
      <c r="X4" s="170" t="s">
        <v>427</v>
      </c>
      <c r="Y4" s="531"/>
      <c r="Z4" s="531"/>
      <c r="AA4" s="531"/>
      <c r="AB4" s="531"/>
    </row>
    <row r="5" spans="1:28" ht="25.5" customHeight="1">
      <c r="B5" s="523" t="s">
        <v>428</v>
      </c>
      <c r="C5" s="523"/>
      <c r="D5" s="381"/>
      <c r="E5" s="381"/>
      <c r="F5" s="381"/>
      <c r="G5" s="171"/>
      <c r="H5" s="172"/>
      <c r="I5" s="173"/>
      <c r="J5" s="172"/>
      <c r="K5" s="174" t="s">
        <v>429</v>
      </c>
      <c r="L5" s="175"/>
      <c r="M5" s="175"/>
      <c r="N5" s="175"/>
      <c r="O5" s="176"/>
      <c r="P5" s="177"/>
      <c r="Q5" s="178"/>
      <c r="R5" s="178"/>
      <c r="S5" s="178"/>
      <c r="T5" s="178"/>
      <c r="U5" s="178"/>
      <c r="V5" s="178"/>
      <c r="W5" s="178"/>
      <c r="X5" s="178"/>
      <c r="Y5" s="539"/>
      <c r="Z5" s="539"/>
      <c r="AA5" s="539"/>
      <c r="AB5" s="539"/>
    </row>
    <row r="6" spans="1:28" ht="25.5" customHeight="1">
      <c r="B6" s="523"/>
      <c r="C6" s="523"/>
      <c r="D6" s="526"/>
      <c r="E6" s="526"/>
      <c r="F6" s="526"/>
      <c r="G6" s="179"/>
      <c r="H6" s="172"/>
      <c r="I6" s="180"/>
      <c r="J6" s="172"/>
      <c r="K6" s="174" t="s">
        <v>429</v>
      </c>
      <c r="L6" s="175"/>
      <c r="M6" s="175"/>
      <c r="N6" s="175"/>
      <c r="O6" s="176"/>
      <c r="P6" s="181"/>
      <c r="Q6" s="176"/>
      <c r="R6" s="182"/>
      <c r="S6" s="182"/>
      <c r="T6" s="182"/>
      <c r="U6" s="182"/>
      <c r="V6" s="176"/>
      <c r="W6" s="183"/>
      <c r="X6" s="183"/>
      <c r="Y6" s="450"/>
      <c r="Z6" s="450"/>
      <c r="AA6" s="450"/>
      <c r="AB6" s="450"/>
    </row>
    <row r="7" spans="1:28" ht="25.5" customHeight="1">
      <c r="B7" s="523"/>
      <c r="C7" s="523"/>
      <c r="D7" s="526"/>
      <c r="E7" s="526"/>
      <c r="F7" s="526"/>
      <c r="G7" s="179"/>
      <c r="H7" s="172"/>
      <c r="I7" s="180"/>
      <c r="J7" s="172"/>
      <c r="K7" s="174" t="s">
        <v>429</v>
      </c>
      <c r="L7" s="175"/>
      <c r="M7" s="175"/>
      <c r="N7" s="175"/>
      <c r="O7" s="176"/>
      <c r="P7" s="181"/>
      <c r="Q7" s="176"/>
      <c r="R7" s="182"/>
      <c r="S7" s="182"/>
      <c r="T7" s="182"/>
      <c r="U7" s="182"/>
      <c r="V7" s="176"/>
      <c r="W7" s="183"/>
      <c r="X7" s="183"/>
      <c r="Y7" s="450"/>
      <c r="Z7" s="450"/>
      <c r="AA7" s="450"/>
      <c r="AB7" s="450"/>
    </row>
    <row r="8" spans="1:28" ht="25.5" customHeight="1">
      <c r="B8" s="523"/>
      <c r="C8" s="523"/>
      <c r="D8" s="526"/>
      <c r="E8" s="526"/>
      <c r="F8" s="526"/>
      <c r="G8" s="179"/>
      <c r="H8" s="172"/>
      <c r="I8" s="180"/>
      <c r="J8" s="172"/>
      <c r="K8" s="174" t="s">
        <v>429</v>
      </c>
      <c r="L8" s="175"/>
      <c r="M8" s="175"/>
      <c r="N8" s="175"/>
      <c r="O8" s="176"/>
      <c r="P8" s="181"/>
      <c r="Q8" s="176"/>
      <c r="R8" s="182"/>
      <c r="S8" s="182"/>
      <c r="T8" s="182"/>
      <c r="U8" s="182"/>
      <c r="V8" s="176"/>
      <c r="W8" s="183"/>
      <c r="X8" s="183"/>
      <c r="Y8" s="450"/>
      <c r="Z8" s="450"/>
      <c r="AA8" s="450"/>
      <c r="AB8" s="450"/>
    </row>
    <row r="9" spans="1:28" ht="25.5" customHeight="1">
      <c r="B9" s="523"/>
      <c r="C9" s="523"/>
      <c r="D9" s="526"/>
      <c r="E9" s="526"/>
      <c r="F9" s="526"/>
      <c r="G9" s="179"/>
      <c r="H9" s="172"/>
      <c r="I9" s="180"/>
      <c r="J9" s="172"/>
      <c r="K9" s="174" t="s">
        <v>429</v>
      </c>
      <c r="L9" s="175"/>
      <c r="M9" s="175"/>
      <c r="N9" s="175"/>
      <c r="O9" s="176"/>
      <c r="P9" s="181"/>
      <c r="Q9" s="176"/>
      <c r="R9" s="182"/>
      <c r="S9" s="182"/>
      <c r="T9" s="182"/>
      <c r="U9" s="182"/>
      <c r="V9" s="176"/>
      <c r="W9" s="183"/>
      <c r="X9" s="183"/>
      <c r="Y9" s="450"/>
      <c r="Z9" s="450"/>
      <c r="AA9" s="450"/>
      <c r="AB9" s="450"/>
    </row>
    <row r="10" spans="1:28" ht="25.5" customHeight="1">
      <c r="B10" s="523"/>
      <c r="C10" s="523"/>
      <c r="D10" s="526"/>
      <c r="E10" s="526"/>
      <c r="F10" s="526"/>
      <c r="G10" s="179"/>
      <c r="H10" s="172"/>
      <c r="I10" s="180"/>
      <c r="J10" s="172"/>
      <c r="K10" s="174" t="s">
        <v>429</v>
      </c>
      <c r="L10" s="175"/>
      <c r="M10" s="175"/>
      <c r="N10" s="175"/>
      <c r="O10" s="176"/>
      <c r="P10" s="181"/>
      <c r="Q10" s="176"/>
      <c r="R10" s="182"/>
      <c r="S10" s="182"/>
      <c r="T10" s="182"/>
      <c r="U10" s="182"/>
      <c r="V10" s="176"/>
      <c r="W10" s="183"/>
      <c r="X10" s="183"/>
      <c r="Y10" s="450"/>
      <c r="Z10" s="450"/>
      <c r="AA10" s="450"/>
      <c r="AB10" s="450"/>
    </row>
    <row r="11" spans="1:28" ht="25.5" customHeight="1">
      <c r="B11" s="523"/>
      <c r="C11" s="523"/>
      <c r="D11" s="526"/>
      <c r="E11" s="526"/>
      <c r="F11" s="526"/>
      <c r="G11" s="179"/>
      <c r="H11" s="172"/>
      <c r="I11" s="180"/>
      <c r="J11" s="172"/>
      <c r="K11" s="174" t="s">
        <v>429</v>
      </c>
      <c r="L11" s="175"/>
      <c r="M11" s="175"/>
      <c r="N11" s="175"/>
      <c r="O11" s="176"/>
      <c r="P11" s="181"/>
      <c r="Q11" s="176"/>
      <c r="R11" s="182"/>
      <c r="S11" s="182"/>
      <c r="T11" s="182"/>
      <c r="U11" s="182"/>
      <c r="V11" s="176"/>
      <c r="W11" s="183"/>
      <c r="X11" s="183"/>
      <c r="Y11" s="450"/>
      <c r="Z11" s="450"/>
      <c r="AA11" s="450"/>
      <c r="AB11" s="450"/>
    </row>
    <row r="12" spans="1:28" ht="25.5" customHeight="1">
      <c r="A12" s="184"/>
      <c r="B12" s="523"/>
      <c r="C12" s="523"/>
      <c r="D12" s="526"/>
      <c r="E12" s="526"/>
      <c r="F12" s="526"/>
      <c r="G12" s="179"/>
      <c r="H12" s="172"/>
      <c r="I12" s="180"/>
      <c r="J12" s="172"/>
      <c r="K12" s="174" t="s">
        <v>429</v>
      </c>
      <c r="L12" s="175"/>
      <c r="M12" s="175"/>
      <c r="N12" s="175"/>
      <c r="O12" s="176"/>
      <c r="P12" s="181"/>
      <c r="Q12" s="176"/>
      <c r="R12" s="182"/>
      <c r="S12" s="182"/>
      <c r="T12" s="182"/>
      <c r="U12" s="182"/>
      <c r="V12" s="176"/>
      <c r="W12" s="183"/>
      <c r="X12" s="183"/>
      <c r="Y12" s="450"/>
      <c r="Z12" s="450"/>
      <c r="AA12" s="450"/>
      <c r="AB12" s="450"/>
    </row>
    <row r="13" spans="1:28" ht="25.5" customHeight="1">
      <c r="A13" s="184"/>
      <c r="B13" s="523"/>
      <c r="C13" s="523"/>
      <c r="D13" s="526"/>
      <c r="E13" s="526"/>
      <c r="F13" s="526"/>
      <c r="G13" s="179"/>
      <c r="H13" s="172"/>
      <c r="I13" s="180"/>
      <c r="J13" s="172"/>
      <c r="K13" s="174" t="s">
        <v>429</v>
      </c>
      <c r="L13" s="175"/>
      <c r="M13" s="175"/>
      <c r="N13" s="175"/>
      <c r="O13" s="176"/>
      <c r="P13" s="181"/>
      <c r="Q13" s="176"/>
      <c r="R13" s="182"/>
      <c r="S13" s="182"/>
      <c r="T13" s="182"/>
      <c r="U13" s="182"/>
      <c r="V13" s="176"/>
      <c r="W13" s="183"/>
      <c r="X13" s="183"/>
      <c r="Y13" s="450"/>
      <c r="Z13" s="450"/>
      <c r="AA13" s="450"/>
      <c r="AB13" s="450"/>
    </row>
    <row r="14" spans="1:28" ht="25.5" customHeight="1">
      <c r="B14" s="523"/>
      <c r="C14" s="523"/>
      <c r="D14" s="526"/>
      <c r="E14" s="526"/>
      <c r="F14" s="526"/>
      <c r="G14" s="179"/>
      <c r="H14" s="172"/>
      <c r="I14" s="180"/>
      <c r="J14" s="172"/>
      <c r="K14" s="174" t="s">
        <v>429</v>
      </c>
      <c r="L14" s="175"/>
      <c r="M14" s="175"/>
      <c r="N14" s="175"/>
      <c r="O14" s="176"/>
      <c r="P14" s="181"/>
      <c r="Q14" s="176"/>
      <c r="R14" s="182"/>
      <c r="S14" s="182"/>
      <c r="T14" s="182"/>
      <c r="U14" s="182"/>
      <c r="V14" s="176"/>
      <c r="W14" s="183"/>
      <c r="X14" s="183"/>
      <c r="Y14" s="450"/>
      <c r="Z14" s="450"/>
      <c r="AA14" s="450"/>
      <c r="AB14" s="450"/>
    </row>
    <row r="15" spans="1:28" ht="25.5" customHeight="1">
      <c r="A15" s="185"/>
      <c r="B15" s="523"/>
      <c r="C15" s="523"/>
      <c r="D15" s="526"/>
      <c r="E15" s="526"/>
      <c r="F15" s="526"/>
      <c r="G15" s="179"/>
      <c r="H15" s="172"/>
      <c r="I15" s="180"/>
      <c r="J15" s="172"/>
      <c r="K15" s="174" t="s">
        <v>429</v>
      </c>
      <c r="L15" s="175"/>
      <c r="M15" s="175"/>
      <c r="N15" s="175"/>
      <c r="O15" s="176"/>
      <c r="P15" s="181"/>
      <c r="Q15" s="176"/>
      <c r="R15" s="182"/>
      <c r="S15" s="182"/>
      <c r="T15" s="182"/>
      <c r="U15" s="182"/>
      <c r="V15" s="176"/>
      <c r="W15" s="183"/>
      <c r="X15" s="183"/>
      <c r="Y15" s="450"/>
      <c r="Z15" s="450"/>
      <c r="AA15" s="450"/>
      <c r="AB15" s="450"/>
    </row>
    <row r="16" spans="1:28" ht="25.5" customHeight="1">
      <c r="B16" s="523"/>
      <c r="C16" s="523"/>
      <c r="D16" s="526"/>
      <c r="E16" s="526"/>
      <c r="F16" s="526"/>
      <c r="G16" s="179"/>
      <c r="H16" s="172"/>
      <c r="I16" s="180"/>
      <c r="J16" s="172"/>
      <c r="K16" s="174" t="s">
        <v>429</v>
      </c>
      <c r="L16" s="175"/>
      <c r="M16" s="175"/>
      <c r="N16" s="175"/>
      <c r="O16" s="176"/>
      <c r="P16" s="181"/>
      <c r="Q16" s="176"/>
      <c r="R16" s="182"/>
      <c r="S16" s="182"/>
      <c r="T16" s="182"/>
      <c r="U16" s="182"/>
      <c r="V16" s="176"/>
      <c r="W16" s="183"/>
      <c r="X16" s="183"/>
      <c r="Y16" s="450"/>
      <c r="Z16" s="450"/>
      <c r="AA16" s="450"/>
      <c r="AB16" s="450"/>
    </row>
    <row r="17" spans="2:28" ht="25.5" customHeight="1">
      <c r="B17" s="523"/>
      <c r="C17" s="523"/>
      <c r="D17" s="526"/>
      <c r="E17" s="526"/>
      <c r="F17" s="526"/>
      <c r="G17" s="179"/>
      <c r="H17" s="172"/>
      <c r="I17" s="180"/>
      <c r="J17" s="172"/>
      <c r="K17" s="174" t="s">
        <v>429</v>
      </c>
      <c r="L17" s="175"/>
      <c r="M17" s="175"/>
      <c r="N17" s="175"/>
      <c r="O17" s="176"/>
      <c r="P17" s="181"/>
      <c r="Q17" s="176"/>
      <c r="R17" s="182"/>
      <c r="S17" s="182"/>
      <c r="T17" s="182"/>
      <c r="U17" s="182"/>
      <c r="V17" s="176"/>
      <c r="W17" s="183"/>
      <c r="X17" s="183"/>
      <c r="Y17" s="450"/>
      <c r="Z17" s="450"/>
      <c r="AA17" s="450"/>
      <c r="AB17" s="450"/>
    </row>
    <row r="18" spans="2:28" ht="25.5" customHeight="1">
      <c r="B18" s="335"/>
      <c r="C18" s="335"/>
      <c r="D18" s="427"/>
      <c r="E18" s="427"/>
      <c r="F18" s="427"/>
      <c r="G18" s="179"/>
      <c r="H18" s="172"/>
      <c r="I18" s="180"/>
      <c r="J18" s="172"/>
      <c r="K18" s="174" t="s">
        <v>429</v>
      </c>
      <c r="L18" s="175"/>
      <c r="M18" s="175"/>
      <c r="N18" s="175"/>
      <c r="O18" s="176"/>
      <c r="P18" s="181"/>
      <c r="Q18" s="176"/>
      <c r="R18" s="182"/>
      <c r="S18" s="182"/>
      <c r="T18" s="182"/>
      <c r="U18" s="182"/>
      <c r="V18" s="176"/>
      <c r="W18" s="183"/>
      <c r="X18" s="183"/>
      <c r="Y18" s="450"/>
      <c r="Z18" s="450"/>
      <c r="AA18" s="450"/>
      <c r="AB18" s="450"/>
    </row>
    <row r="19" spans="2:28" ht="26.25" customHeight="1">
      <c r="B19" s="536" t="s">
        <v>430</v>
      </c>
      <c r="C19" s="536"/>
      <c r="D19" s="537" t="s">
        <v>431</v>
      </c>
      <c r="E19" s="537"/>
      <c r="F19" s="537"/>
      <c r="G19" s="186" t="s">
        <v>432</v>
      </c>
      <c r="H19" s="187"/>
      <c r="I19" s="187"/>
      <c r="J19" s="187"/>
      <c r="K19" s="174" t="s">
        <v>429</v>
      </c>
      <c r="L19" s="188"/>
      <c r="M19" s="188"/>
      <c r="N19" s="189"/>
      <c r="O19" s="190"/>
      <c r="P19" s="177"/>
      <c r="Q19" s="178"/>
      <c r="R19" s="178"/>
      <c r="S19" s="178"/>
      <c r="T19" s="178"/>
      <c r="U19" s="178"/>
      <c r="V19" s="178"/>
      <c r="W19" s="178"/>
      <c r="X19" s="178"/>
      <c r="Y19" s="538" t="s">
        <v>433</v>
      </c>
      <c r="Z19" s="538"/>
      <c r="AA19" s="538"/>
      <c r="AB19" s="538"/>
    </row>
    <row r="20" spans="2:28" ht="25.5" customHeight="1">
      <c r="B20" s="523" t="s">
        <v>434</v>
      </c>
      <c r="C20" s="523"/>
      <c r="D20" s="526"/>
      <c r="E20" s="526"/>
      <c r="F20" s="526"/>
      <c r="G20" s="179"/>
      <c r="H20" s="172"/>
      <c r="I20" s="180"/>
      <c r="J20" s="172"/>
      <c r="K20" s="172"/>
      <c r="L20" s="175"/>
      <c r="M20" s="175"/>
      <c r="N20" s="175"/>
      <c r="O20" s="176"/>
      <c r="P20" s="181"/>
      <c r="Q20" s="176"/>
      <c r="R20" s="182"/>
      <c r="S20" s="182"/>
      <c r="T20" s="182"/>
      <c r="U20" s="182"/>
      <c r="V20" s="176"/>
      <c r="W20" s="183"/>
      <c r="X20" s="183"/>
      <c r="Y20" s="450"/>
      <c r="Z20" s="450"/>
      <c r="AA20" s="450"/>
      <c r="AB20" s="450"/>
    </row>
    <row r="21" spans="2:28" ht="25.5" customHeight="1">
      <c r="B21" s="523" t="s">
        <v>434</v>
      </c>
      <c r="C21" s="523"/>
      <c r="D21" s="526"/>
      <c r="E21" s="526"/>
      <c r="F21" s="526"/>
      <c r="G21" s="179"/>
      <c r="H21" s="172"/>
      <c r="I21" s="180"/>
      <c r="J21" s="172"/>
      <c r="K21" s="172"/>
      <c r="L21" s="175"/>
      <c r="M21" s="175"/>
      <c r="N21" s="175"/>
      <c r="O21" s="176"/>
      <c r="P21" s="181"/>
      <c r="Q21" s="176"/>
      <c r="R21" s="182"/>
      <c r="S21" s="182"/>
      <c r="T21" s="182"/>
      <c r="U21" s="182"/>
      <c r="V21" s="176"/>
      <c r="W21" s="183"/>
      <c r="X21" s="183"/>
      <c r="Y21" s="450"/>
      <c r="Z21" s="450"/>
      <c r="AA21" s="450"/>
      <c r="AB21" s="450"/>
    </row>
    <row r="22" spans="2:28" ht="18.75" customHeight="1">
      <c r="B22" s="191" t="s">
        <v>435</v>
      </c>
      <c r="C22" s="192" t="s">
        <v>436</v>
      </c>
    </row>
    <row r="23" spans="2:28" ht="14.25" customHeight="1">
      <c r="B23" s="193"/>
      <c r="C23" s="192" t="s">
        <v>437</v>
      </c>
    </row>
    <row r="24" spans="2:28" ht="14.25" customHeight="1">
      <c r="B24" s="193"/>
      <c r="C24" s="194" t="s">
        <v>438</v>
      </c>
    </row>
    <row r="25" spans="2:28" ht="14.25" customHeight="1">
      <c r="B25" s="193"/>
      <c r="C25" s="194" t="s">
        <v>439</v>
      </c>
    </row>
    <row r="26" spans="2:28" ht="14.25" customHeight="1">
      <c r="B26" s="195"/>
      <c r="C26" s="192" t="s">
        <v>440</v>
      </c>
    </row>
    <row r="27" spans="2:28" ht="14.25" customHeight="1">
      <c r="B27" s="195"/>
      <c r="C27" s="204" t="s">
        <v>446</v>
      </c>
      <c r="D27" s="196"/>
      <c r="E27" s="196"/>
      <c r="F27" s="196"/>
      <c r="G27" s="196"/>
      <c r="H27" s="196"/>
      <c r="I27" s="196"/>
      <c r="J27" s="196"/>
      <c r="K27" s="196"/>
      <c r="L27" s="196"/>
      <c r="M27" s="196"/>
      <c r="N27" s="196"/>
      <c r="O27" s="196"/>
      <c r="P27" s="196"/>
      <c r="Q27" s="196"/>
      <c r="R27" s="196"/>
      <c r="S27" s="196"/>
      <c r="T27" s="196"/>
      <c r="U27" s="196"/>
      <c r="V27" s="196"/>
      <c r="W27" s="196"/>
      <c r="X27" s="58"/>
      <c r="Y27" s="58"/>
      <c r="Z27" s="58"/>
    </row>
    <row r="28" spans="2:28" ht="14.25" customHeight="1">
      <c r="B28" s="195"/>
      <c r="C28" s="192" t="s">
        <v>441</v>
      </c>
    </row>
    <row r="29" spans="2:28" ht="14.25" customHeight="1">
      <c r="B29" s="195"/>
      <c r="C29" s="192" t="s">
        <v>442</v>
      </c>
    </row>
    <row r="30" spans="2:28" ht="14.25" customHeight="1">
      <c r="B30" s="195"/>
      <c r="C30" s="192" t="s">
        <v>443</v>
      </c>
    </row>
    <row r="31" spans="2:28" ht="14.25" customHeight="1">
      <c r="B31" s="195"/>
      <c r="C31" s="192" t="s">
        <v>444</v>
      </c>
    </row>
    <row r="32" spans="2:28" s="195" customFormat="1" ht="19.5" customHeight="1">
      <c r="B32" s="197" t="s">
        <v>445</v>
      </c>
      <c r="G32" s="163" t="s">
        <v>411</v>
      </c>
    </row>
    <row r="33" spans="1:28" ht="18.75" customHeight="1">
      <c r="U33" s="532" t="s">
        <v>412</v>
      </c>
      <c r="V33" s="532"/>
      <c r="W33" s="532"/>
      <c r="X33" s="532"/>
    </row>
    <row r="34" spans="1:28" ht="18.75" customHeight="1">
      <c r="B34" s="523" t="s">
        <v>413</v>
      </c>
      <c r="C34" s="523"/>
      <c r="D34" s="523" t="s">
        <v>414</v>
      </c>
      <c r="E34" s="523"/>
      <c r="F34" s="523"/>
      <c r="G34" s="533" t="s">
        <v>415</v>
      </c>
      <c r="H34" s="528" t="s">
        <v>416</v>
      </c>
      <c r="I34" s="534" t="s">
        <v>417</v>
      </c>
      <c r="J34" s="535" t="s">
        <v>418</v>
      </c>
      <c r="K34" s="528" t="s">
        <v>419</v>
      </c>
      <c r="L34" s="529" t="s">
        <v>420</v>
      </c>
      <c r="M34" s="529" t="s">
        <v>421</v>
      </c>
      <c r="N34" s="530" t="s">
        <v>422</v>
      </c>
      <c r="O34" s="530"/>
      <c r="P34" s="530"/>
      <c r="Q34" s="530"/>
      <c r="R34" s="530"/>
      <c r="S34" s="530"/>
      <c r="T34" s="530"/>
      <c r="U34" s="530"/>
      <c r="V34" s="530"/>
      <c r="W34" s="530"/>
      <c r="X34" s="530"/>
      <c r="Y34" s="531" t="s">
        <v>423</v>
      </c>
      <c r="Z34" s="531"/>
      <c r="AA34" s="531"/>
      <c r="AB34" s="531"/>
    </row>
    <row r="35" spans="1:28" ht="26.25" customHeight="1">
      <c r="B35" s="523"/>
      <c r="C35" s="523"/>
      <c r="D35" s="523"/>
      <c r="E35" s="523"/>
      <c r="F35" s="523"/>
      <c r="G35" s="533"/>
      <c r="H35" s="528"/>
      <c r="I35" s="534"/>
      <c r="J35" s="535"/>
      <c r="K35" s="528"/>
      <c r="L35" s="529"/>
      <c r="M35" s="529"/>
      <c r="N35" s="164" t="s">
        <v>424</v>
      </c>
      <c r="O35" s="165" t="s">
        <v>425</v>
      </c>
      <c r="P35" s="166" t="s">
        <v>426</v>
      </c>
      <c r="Q35" s="148"/>
      <c r="R35" s="167"/>
      <c r="S35" s="168"/>
      <c r="T35" s="168"/>
      <c r="U35" s="168"/>
      <c r="V35" s="149"/>
      <c r="W35" s="169"/>
      <c r="X35" s="170" t="s">
        <v>427</v>
      </c>
      <c r="Y35" s="531"/>
      <c r="Z35" s="531"/>
      <c r="AA35" s="531"/>
      <c r="AB35" s="531"/>
    </row>
    <row r="36" spans="1:28" ht="25.5" customHeight="1">
      <c r="B36" s="523"/>
      <c r="C36" s="523"/>
      <c r="D36" s="427"/>
      <c r="E36" s="427"/>
      <c r="F36" s="427"/>
      <c r="G36" s="179"/>
      <c r="H36" s="172"/>
      <c r="I36" s="172"/>
      <c r="J36" s="198"/>
      <c r="K36" s="174" t="s">
        <v>429</v>
      </c>
      <c r="L36" s="188"/>
      <c r="M36" s="188"/>
      <c r="N36" s="175"/>
      <c r="O36" s="176"/>
      <c r="P36" s="177"/>
      <c r="Q36" s="178"/>
      <c r="R36" s="178"/>
      <c r="S36" s="178"/>
      <c r="T36" s="178"/>
      <c r="U36" s="178"/>
      <c r="V36" s="178"/>
      <c r="W36" s="178"/>
      <c r="X36" s="178"/>
      <c r="Y36" s="427"/>
      <c r="Z36" s="427"/>
      <c r="AA36" s="427"/>
      <c r="AB36" s="427"/>
    </row>
    <row r="37" spans="1:28" ht="25.5" customHeight="1">
      <c r="B37" s="523"/>
      <c r="C37" s="523"/>
      <c r="D37" s="427"/>
      <c r="E37" s="427"/>
      <c r="F37" s="427"/>
      <c r="G37" s="179"/>
      <c r="H37" s="172"/>
      <c r="I37" s="172"/>
      <c r="J37" s="198"/>
      <c r="K37" s="174" t="s">
        <v>429</v>
      </c>
      <c r="L37" s="188"/>
      <c r="M37" s="188"/>
      <c r="N37" s="175"/>
      <c r="O37" s="176"/>
      <c r="P37" s="181"/>
      <c r="Q37" s="176"/>
      <c r="R37" s="182"/>
      <c r="S37" s="182"/>
      <c r="T37" s="182"/>
      <c r="U37" s="182"/>
      <c r="V37" s="176"/>
      <c r="W37" s="183"/>
      <c r="X37" s="183"/>
      <c r="Y37" s="427"/>
      <c r="Z37" s="427"/>
      <c r="AA37" s="427"/>
      <c r="AB37" s="427"/>
    </row>
    <row r="38" spans="1:28" ht="25.5" customHeight="1">
      <c r="B38" s="523"/>
      <c r="C38" s="523"/>
      <c r="D38" s="526"/>
      <c r="E38" s="526"/>
      <c r="F38" s="526"/>
      <c r="G38" s="179"/>
      <c r="H38" s="172"/>
      <c r="I38" s="172"/>
      <c r="J38" s="198"/>
      <c r="K38" s="174" t="s">
        <v>429</v>
      </c>
      <c r="L38" s="188"/>
      <c r="M38" s="188"/>
      <c r="N38" s="175"/>
      <c r="O38" s="176"/>
      <c r="P38" s="181"/>
      <c r="Q38" s="176"/>
      <c r="R38" s="182"/>
      <c r="S38" s="182"/>
      <c r="T38" s="182"/>
      <c r="U38" s="182"/>
      <c r="V38" s="176"/>
      <c r="W38" s="183"/>
      <c r="X38" s="183"/>
      <c r="Y38" s="427"/>
      <c r="Z38" s="427"/>
      <c r="AA38" s="427"/>
      <c r="AB38" s="427"/>
    </row>
    <row r="39" spans="1:28" ht="25.5" customHeight="1">
      <c r="B39" s="523"/>
      <c r="C39" s="523"/>
      <c r="D39" s="526"/>
      <c r="E39" s="526"/>
      <c r="F39" s="526"/>
      <c r="G39" s="179"/>
      <c r="H39" s="172"/>
      <c r="I39" s="172"/>
      <c r="J39" s="198"/>
      <c r="K39" s="174" t="s">
        <v>429</v>
      </c>
      <c r="L39" s="188"/>
      <c r="M39" s="188"/>
      <c r="N39" s="175"/>
      <c r="O39" s="176"/>
      <c r="P39" s="181"/>
      <c r="Q39" s="176"/>
      <c r="R39" s="182"/>
      <c r="S39" s="182"/>
      <c r="T39" s="182"/>
      <c r="U39" s="182"/>
      <c r="V39" s="176"/>
      <c r="W39" s="183"/>
      <c r="X39" s="183"/>
      <c r="Y39" s="427"/>
      <c r="Z39" s="427"/>
      <c r="AA39" s="427"/>
      <c r="AB39" s="427"/>
    </row>
    <row r="40" spans="1:28" ht="25.5" customHeight="1">
      <c r="B40" s="523"/>
      <c r="C40" s="523"/>
      <c r="D40" s="526"/>
      <c r="E40" s="526"/>
      <c r="F40" s="526"/>
      <c r="G40" s="179"/>
      <c r="H40" s="172"/>
      <c r="I40" s="172"/>
      <c r="J40" s="198"/>
      <c r="K40" s="174" t="s">
        <v>429</v>
      </c>
      <c r="L40" s="188"/>
      <c r="M40" s="188"/>
      <c r="N40" s="175"/>
      <c r="O40" s="176"/>
      <c r="P40" s="181"/>
      <c r="Q40" s="176"/>
      <c r="R40" s="182"/>
      <c r="S40" s="182"/>
      <c r="T40" s="182"/>
      <c r="U40" s="182"/>
      <c r="V40" s="176"/>
      <c r="W40" s="183"/>
      <c r="X40" s="183"/>
      <c r="Y40" s="427"/>
      <c r="Z40" s="427"/>
      <c r="AA40" s="427"/>
      <c r="AB40" s="427"/>
    </row>
    <row r="41" spans="1:28" ht="25.5" customHeight="1">
      <c r="B41" s="523"/>
      <c r="C41" s="523"/>
      <c r="D41" s="526"/>
      <c r="E41" s="526"/>
      <c r="F41" s="526"/>
      <c r="G41" s="179"/>
      <c r="H41" s="172"/>
      <c r="I41" s="172"/>
      <c r="J41" s="198"/>
      <c r="K41" s="174" t="s">
        <v>429</v>
      </c>
      <c r="L41" s="188"/>
      <c r="M41" s="188"/>
      <c r="N41" s="175"/>
      <c r="O41" s="176"/>
      <c r="P41" s="181"/>
      <c r="Q41" s="176"/>
      <c r="R41" s="182"/>
      <c r="S41" s="182"/>
      <c r="T41" s="182"/>
      <c r="U41" s="182"/>
      <c r="V41" s="176"/>
      <c r="W41" s="183"/>
      <c r="X41" s="183"/>
      <c r="Y41" s="427"/>
      <c r="Z41" s="427"/>
      <c r="AA41" s="427"/>
      <c r="AB41" s="427"/>
    </row>
    <row r="42" spans="1:28" ht="25.5" customHeight="1">
      <c r="B42" s="523"/>
      <c r="C42" s="523"/>
      <c r="D42" s="526"/>
      <c r="E42" s="526"/>
      <c r="F42" s="526"/>
      <c r="G42" s="179"/>
      <c r="H42" s="172"/>
      <c r="I42" s="172"/>
      <c r="J42" s="198"/>
      <c r="K42" s="174" t="s">
        <v>429</v>
      </c>
      <c r="L42" s="188"/>
      <c r="M42" s="188"/>
      <c r="N42" s="175"/>
      <c r="O42" s="176"/>
      <c r="P42" s="181"/>
      <c r="Q42" s="176"/>
      <c r="R42" s="182"/>
      <c r="S42" s="182"/>
      <c r="T42" s="182"/>
      <c r="U42" s="182"/>
      <c r="V42" s="176"/>
      <c r="W42" s="183"/>
      <c r="X42" s="183"/>
      <c r="Y42" s="427"/>
      <c r="Z42" s="427"/>
      <c r="AA42" s="427"/>
      <c r="AB42" s="427"/>
    </row>
    <row r="43" spans="1:28" ht="25.5" customHeight="1">
      <c r="B43" s="523"/>
      <c r="C43" s="523"/>
      <c r="D43" s="526"/>
      <c r="E43" s="526"/>
      <c r="F43" s="526"/>
      <c r="G43" s="179"/>
      <c r="H43" s="172"/>
      <c r="I43" s="172"/>
      <c r="J43" s="198"/>
      <c r="K43" s="174" t="s">
        <v>429</v>
      </c>
      <c r="L43" s="188"/>
      <c r="M43" s="188"/>
      <c r="N43" s="175"/>
      <c r="O43" s="176"/>
      <c r="P43" s="181"/>
      <c r="Q43" s="176"/>
      <c r="R43" s="182"/>
      <c r="S43" s="182"/>
      <c r="T43" s="182"/>
      <c r="U43" s="182"/>
      <c r="V43" s="176"/>
      <c r="W43" s="183"/>
      <c r="X43" s="183"/>
      <c r="Y43" s="427"/>
      <c r="Z43" s="427"/>
      <c r="AA43" s="427"/>
      <c r="AB43" s="427"/>
    </row>
    <row r="44" spans="1:28" ht="25.5" customHeight="1">
      <c r="A44" s="527"/>
      <c r="B44" s="523"/>
      <c r="C44" s="523"/>
      <c r="D44" s="526"/>
      <c r="E44" s="526"/>
      <c r="F44" s="526"/>
      <c r="G44" s="179"/>
      <c r="H44" s="172"/>
      <c r="I44" s="172"/>
      <c r="J44" s="198"/>
      <c r="K44" s="174" t="s">
        <v>429</v>
      </c>
      <c r="L44" s="188"/>
      <c r="M44" s="188"/>
      <c r="N44" s="175"/>
      <c r="O44" s="176"/>
      <c r="P44" s="181"/>
      <c r="Q44" s="176"/>
      <c r="R44" s="182"/>
      <c r="S44" s="182"/>
      <c r="T44" s="182"/>
      <c r="U44" s="182"/>
      <c r="V44" s="176"/>
      <c r="W44" s="183"/>
      <c r="X44" s="183"/>
      <c r="Y44" s="427"/>
      <c r="Z44" s="427"/>
      <c r="AA44" s="427"/>
      <c r="AB44" s="427"/>
    </row>
    <row r="45" spans="1:28" ht="25.5" customHeight="1">
      <c r="A45" s="527"/>
      <c r="B45" s="523"/>
      <c r="C45" s="523"/>
      <c r="D45" s="526"/>
      <c r="E45" s="526"/>
      <c r="F45" s="526"/>
      <c r="G45" s="179"/>
      <c r="H45" s="172"/>
      <c r="I45" s="172"/>
      <c r="J45" s="198"/>
      <c r="K45" s="174" t="s">
        <v>429</v>
      </c>
      <c r="L45" s="188"/>
      <c r="M45" s="188"/>
      <c r="N45" s="175"/>
      <c r="O45" s="176"/>
      <c r="P45" s="181"/>
      <c r="Q45" s="176"/>
      <c r="R45" s="182"/>
      <c r="S45" s="182"/>
      <c r="T45" s="182"/>
      <c r="U45" s="182"/>
      <c r="V45" s="176"/>
      <c r="W45" s="183"/>
      <c r="X45" s="183"/>
      <c r="Y45" s="427"/>
      <c r="Z45" s="427"/>
      <c r="AA45" s="427"/>
      <c r="AB45" s="427"/>
    </row>
    <row r="46" spans="1:28" ht="25.5" customHeight="1">
      <c r="A46" s="199"/>
      <c r="B46" s="523"/>
      <c r="C46" s="523"/>
      <c r="D46" s="526"/>
      <c r="E46" s="526"/>
      <c r="F46" s="526"/>
      <c r="G46" s="179"/>
      <c r="H46" s="172"/>
      <c r="I46" s="172"/>
      <c r="J46" s="198"/>
      <c r="K46" s="174" t="s">
        <v>429</v>
      </c>
      <c r="L46" s="188"/>
      <c r="M46" s="188"/>
      <c r="N46" s="175"/>
      <c r="O46" s="176"/>
      <c r="P46" s="181"/>
      <c r="Q46" s="176"/>
      <c r="R46" s="182"/>
      <c r="S46" s="182"/>
      <c r="T46" s="182"/>
      <c r="U46" s="182"/>
      <c r="V46" s="176"/>
      <c r="W46" s="183"/>
      <c r="X46" s="183"/>
      <c r="Y46" s="427"/>
      <c r="Z46" s="427"/>
      <c r="AA46" s="427"/>
      <c r="AB46" s="427"/>
    </row>
    <row r="47" spans="1:28" ht="25.5" customHeight="1">
      <c r="B47" s="523"/>
      <c r="C47" s="523"/>
      <c r="D47" s="526"/>
      <c r="E47" s="526"/>
      <c r="F47" s="526"/>
      <c r="G47" s="179"/>
      <c r="H47" s="172"/>
      <c r="I47" s="172"/>
      <c r="J47" s="198"/>
      <c r="K47" s="174" t="s">
        <v>429</v>
      </c>
      <c r="L47" s="188"/>
      <c r="M47" s="188"/>
      <c r="N47" s="175"/>
      <c r="O47" s="176"/>
      <c r="P47" s="181"/>
      <c r="Q47" s="176"/>
      <c r="R47" s="182"/>
      <c r="S47" s="182"/>
      <c r="T47" s="182"/>
      <c r="U47" s="182"/>
      <c r="V47" s="176"/>
      <c r="W47" s="183"/>
      <c r="X47" s="183"/>
      <c r="Y47" s="427"/>
      <c r="Z47" s="427"/>
      <c r="AA47" s="427"/>
      <c r="AB47" s="427"/>
    </row>
    <row r="48" spans="1:28" ht="25.5" customHeight="1">
      <c r="B48" s="523"/>
      <c r="C48" s="523"/>
      <c r="D48" s="526"/>
      <c r="E48" s="526"/>
      <c r="F48" s="526"/>
      <c r="G48" s="179"/>
      <c r="H48" s="172"/>
      <c r="I48" s="172"/>
      <c r="J48" s="198"/>
      <c r="K48" s="174" t="s">
        <v>429</v>
      </c>
      <c r="L48" s="188"/>
      <c r="M48" s="188"/>
      <c r="N48" s="175"/>
      <c r="O48" s="176"/>
      <c r="P48" s="181"/>
      <c r="Q48" s="176"/>
      <c r="R48" s="182"/>
      <c r="S48" s="182"/>
      <c r="T48" s="182"/>
      <c r="U48" s="182"/>
      <c r="V48" s="176"/>
      <c r="W48" s="183"/>
      <c r="X48" s="183"/>
      <c r="Y48" s="427"/>
      <c r="Z48" s="427"/>
      <c r="AA48" s="427"/>
      <c r="AB48" s="427"/>
    </row>
    <row r="49" spans="2:28" ht="25.5" customHeight="1">
      <c r="B49" s="523"/>
      <c r="C49" s="523"/>
      <c r="D49" s="526"/>
      <c r="E49" s="526"/>
      <c r="F49" s="526"/>
      <c r="G49" s="179"/>
      <c r="H49" s="172"/>
      <c r="I49" s="172"/>
      <c r="J49" s="198"/>
      <c r="K49" s="174" t="s">
        <v>429</v>
      </c>
      <c r="L49" s="188"/>
      <c r="M49" s="188"/>
      <c r="N49" s="175"/>
      <c r="O49" s="176"/>
      <c r="P49" s="181"/>
      <c r="Q49" s="176"/>
      <c r="R49" s="182"/>
      <c r="S49" s="182"/>
      <c r="T49" s="182"/>
      <c r="U49" s="182"/>
      <c r="V49" s="176"/>
      <c r="W49" s="183"/>
      <c r="X49" s="183"/>
      <c r="Y49" s="427"/>
      <c r="Z49" s="427"/>
      <c r="AA49" s="427"/>
      <c r="AB49" s="427"/>
    </row>
    <row r="50" spans="2:28" ht="25.5" customHeight="1">
      <c r="B50" s="523"/>
      <c r="C50" s="523"/>
      <c r="D50" s="427"/>
      <c r="E50" s="427"/>
      <c r="F50" s="427"/>
      <c r="G50" s="179"/>
      <c r="H50" s="172"/>
      <c r="I50" s="172"/>
      <c r="J50" s="198"/>
      <c r="K50" s="174" t="s">
        <v>429</v>
      </c>
      <c r="L50" s="188"/>
      <c r="M50" s="188"/>
      <c r="N50" s="175"/>
      <c r="O50" s="176"/>
      <c r="P50" s="181"/>
      <c r="Q50" s="176"/>
      <c r="R50" s="182"/>
      <c r="S50" s="182"/>
      <c r="T50" s="182"/>
      <c r="U50" s="182"/>
      <c r="V50" s="176"/>
      <c r="W50" s="183"/>
      <c r="X50" s="183"/>
      <c r="Y50" s="427"/>
      <c r="Z50" s="427"/>
      <c r="AA50" s="427"/>
      <c r="AB50" s="427"/>
    </row>
    <row r="51" spans="2:28" ht="25.5" customHeight="1">
      <c r="B51" s="335"/>
      <c r="C51" s="335"/>
      <c r="D51" s="427"/>
      <c r="E51" s="427"/>
      <c r="F51" s="427"/>
      <c r="G51" s="179"/>
      <c r="H51" s="172"/>
      <c r="I51" s="172"/>
      <c r="J51" s="198"/>
      <c r="K51" s="174" t="s">
        <v>429</v>
      </c>
      <c r="L51" s="188"/>
      <c r="M51" s="188"/>
      <c r="N51" s="175"/>
      <c r="O51" s="176"/>
      <c r="P51" s="181"/>
      <c r="Q51" s="176"/>
      <c r="R51" s="182"/>
      <c r="S51" s="182"/>
      <c r="T51" s="182"/>
      <c r="U51" s="182"/>
      <c r="V51" s="176"/>
      <c r="W51" s="183"/>
      <c r="X51" s="183"/>
      <c r="Y51" s="427"/>
      <c r="Z51" s="427"/>
      <c r="AA51" s="427"/>
      <c r="AB51" s="427"/>
    </row>
    <row r="52" spans="2:28" ht="25.5" customHeight="1">
      <c r="B52" s="335"/>
      <c r="C52" s="335"/>
      <c r="D52" s="427"/>
      <c r="E52" s="427"/>
      <c r="F52" s="427"/>
      <c r="G52" s="179"/>
      <c r="H52" s="172"/>
      <c r="I52" s="172"/>
      <c r="J52" s="198"/>
      <c r="K52" s="174" t="s">
        <v>429</v>
      </c>
      <c r="L52" s="188"/>
      <c r="M52" s="188"/>
      <c r="N52" s="175"/>
      <c r="O52" s="176"/>
      <c r="P52" s="181"/>
      <c r="Q52" s="176"/>
      <c r="R52" s="182"/>
      <c r="S52" s="182"/>
      <c r="T52" s="182"/>
      <c r="U52" s="182"/>
      <c r="V52" s="176"/>
      <c r="W52" s="183"/>
      <c r="X52" s="183"/>
      <c r="Y52" s="427"/>
      <c r="Z52" s="427"/>
      <c r="AA52" s="427"/>
      <c r="AB52" s="427"/>
    </row>
    <row r="53" spans="2:28" ht="25.5" customHeight="1">
      <c r="B53" s="335"/>
      <c r="C53" s="335"/>
      <c r="D53" s="427"/>
      <c r="E53" s="427"/>
      <c r="F53" s="427"/>
      <c r="G53" s="179"/>
      <c r="H53" s="172"/>
      <c r="I53" s="172"/>
      <c r="J53" s="198"/>
      <c r="K53" s="174" t="s">
        <v>429</v>
      </c>
      <c r="L53" s="188"/>
      <c r="M53" s="188"/>
      <c r="N53" s="175"/>
      <c r="O53" s="176"/>
      <c r="P53" s="181"/>
      <c r="Q53" s="176"/>
      <c r="R53" s="182"/>
      <c r="S53" s="182"/>
      <c r="T53" s="182"/>
      <c r="U53" s="182"/>
      <c r="V53" s="176"/>
      <c r="W53" s="183"/>
      <c r="X53" s="183"/>
      <c r="Y53" s="427"/>
      <c r="Z53" s="427"/>
      <c r="AA53" s="427"/>
      <c r="AB53" s="427"/>
    </row>
    <row r="54" spans="2:28" ht="25.5" customHeight="1">
      <c r="B54" s="523"/>
      <c r="C54" s="523"/>
      <c r="D54" s="427"/>
      <c r="E54" s="427"/>
      <c r="F54" s="427"/>
      <c r="G54" s="171"/>
      <c r="H54" s="172"/>
      <c r="I54" s="172"/>
      <c r="J54" s="198"/>
      <c r="K54" s="174" t="s">
        <v>429</v>
      </c>
      <c r="L54" s="188"/>
      <c r="M54" s="188"/>
      <c r="N54" s="175"/>
      <c r="O54" s="176"/>
      <c r="P54" s="181"/>
      <c r="Q54" s="176"/>
      <c r="R54" s="182"/>
      <c r="S54" s="182"/>
      <c r="T54" s="182"/>
      <c r="U54" s="182"/>
      <c r="V54" s="176"/>
      <c r="W54" s="183"/>
      <c r="X54" s="183"/>
      <c r="Y54" s="525"/>
      <c r="Z54" s="525"/>
      <c r="AA54" s="525"/>
      <c r="AB54" s="525"/>
    </row>
    <row r="55" spans="2:28" ht="25.5" customHeight="1">
      <c r="B55" s="523"/>
      <c r="C55" s="523"/>
      <c r="D55" s="524"/>
      <c r="E55" s="524"/>
      <c r="F55" s="524"/>
      <c r="G55" s="200"/>
      <c r="H55" s="201"/>
      <c r="I55" s="201"/>
      <c r="J55" s="201"/>
      <c r="K55" s="174" t="s">
        <v>429</v>
      </c>
      <c r="L55" s="202"/>
      <c r="M55" s="203"/>
      <c r="N55" s="175"/>
      <c r="O55" s="176"/>
      <c r="P55" s="181"/>
      <c r="Q55" s="176"/>
      <c r="R55" s="182"/>
      <c r="S55" s="182"/>
      <c r="T55" s="182"/>
      <c r="U55" s="182"/>
      <c r="V55" s="176"/>
      <c r="W55" s="183"/>
      <c r="X55" s="183"/>
      <c r="Y55" s="525"/>
      <c r="Z55" s="525"/>
      <c r="AA55" s="525"/>
      <c r="AB55" s="525"/>
    </row>
    <row r="56" spans="2:28" ht="25.5" customHeight="1">
      <c r="B56" s="523"/>
      <c r="C56" s="523"/>
      <c r="D56" s="524"/>
      <c r="E56" s="524"/>
      <c r="F56" s="524"/>
      <c r="G56" s="200"/>
      <c r="H56" s="201"/>
      <c r="I56" s="201"/>
      <c r="J56" s="201"/>
      <c r="K56" s="174" t="s">
        <v>429</v>
      </c>
      <c r="L56" s="202"/>
      <c r="M56" s="203"/>
      <c r="N56" s="175"/>
      <c r="O56" s="176"/>
      <c r="P56" s="181"/>
      <c r="Q56" s="176"/>
      <c r="R56" s="182"/>
      <c r="S56" s="182"/>
      <c r="T56" s="182"/>
      <c r="U56" s="182"/>
      <c r="V56" s="176"/>
      <c r="W56" s="183"/>
      <c r="X56" s="183"/>
      <c r="Y56" s="525"/>
      <c r="Z56" s="525"/>
      <c r="AA56" s="525"/>
      <c r="AB56" s="525"/>
    </row>
  </sheetData>
  <mergeCells count="139">
    <mergeCell ref="U2:X2"/>
    <mergeCell ref="B3:C4"/>
    <mergeCell ref="D3:F4"/>
    <mergeCell ref="G3:G4"/>
    <mergeCell ref="H3:H4"/>
    <mergeCell ref="I3:I4"/>
    <mergeCell ref="J3:J4"/>
    <mergeCell ref="K3:K4"/>
    <mergeCell ref="L3:L4"/>
    <mergeCell ref="M3:M4"/>
    <mergeCell ref="B7:C7"/>
    <mergeCell ref="D7:F7"/>
    <mergeCell ref="Y7:AB7"/>
    <mergeCell ref="B8:C8"/>
    <mergeCell ref="D8:F8"/>
    <mergeCell ref="Y8:AB8"/>
    <mergeCell ref="N3:X3"/>
    <mergeCell ref="Y3:AB4"/>
    <mergeCell ref="B5:C5"/>
    <mergeCell ref="D5:F5"/>
    <mergeCell ref="Y5:AB5"/>
    <mergeCell ref="B6:C6"/>
    <mergeCell ref="D6:F6"/>
    <mergeCell ref="Y6:AB6"/>
    <mergeCell ref="B11:C11"/>
    <mergeCell ref="D11:F11"/>
    <mergeCell ref="Y11:AB11"/>
    <mergeCell ref="B12:C12"/>
    <mergeCell ref="D12:F12"/>
    <mergeCell ref="Y12:AB12"/>
    <mergeCell ref="B9:C9"/>
    <mergeCell ref="D9:F9"/>
    <mergeCell ref="Y9:AB9"/>
    <mergeCell ref="B10:C10"/>
    <mergeCell ref="D10:F10"/>
    <mergeCell ref="Y10:AB10"/>
    <mergeCell ref="B15:C15"/>
    <mergeCell ref="D15:F15"/>
    <mergeCell ref="Y15:AB15"/>
    <mergeCell ref="B16:C16"/>
    <mergeCell ref="D16:F16"/>
    <mergeCell ref="Y16:AB16"/>
    <mergeCell ref="B13:C13"/>
    <mergeCell ref="D13:F13"/>
    <mergeCell ref="Y13:AB13"/>
    <mergeCell ref="B14:C14"/>
    <mergeCell ref="D14:F14"/>
    <mergeCell ref="Y14:AB14"/>
    <mergeCell ref="B19:C19"/>
    <mergeCell ref="D19:F19"/>
    <mergeCell ref="Y19:AB19"/>
    <mergeCell ref="B20:C20"/>
    <mergeCell ref="D20:F20"/>
    <mergeCell ref="Y20:AB20"/>
    <mergeCell ref="B17:C17"/>
    <mergeCell ref="D17:F17"/>
    <mergeCell ref="Y17:AB17"/>
    <mergeCell ref="B18:C18"/>
    <mergeCell ref="D18:F18"/>
    <mergeCell ref="Y18:AB18"/>
    <mergeCell ref="B21:C21"/>
    <mergeCell ref="D21:F21"/>
    <mergeCell ref="Y21:AB21"/>
    <mergeCell ref="U33:X33"/>
    <mergeCell ref="B34:C35"/>
    <mergeCell ref="D34:F35"/>
    <mergeCell ref="G34:G35"/>
    <mergeCell ref="H34:H35"/>
    <mergeCell ref="I34:I35"/>
    <mergeCell ref="J34:J35"/>
    <mergeCell ref="B37:C37"/>
    <mergeCell ref="D37:F37"/>
    <mergeCell ref="Y37:AB37"/>
    <mergeCell ref="B38:C38"/>
    <mergeCell ref="D38:F38"/>
    <mergeCell ref="Y38:AB38"/>
    <mergeCell ref="K34:K35"/>
    <mergeCell ref="L34:L35"/>
    <mergeCell ref="M34:M35"/>
    <mergeCell ref="N34:X34"/>
    <mergeCell ref="Y34:AB35"/>
    <mergeCell ref="B36:C36"/>
    <mergeCell ref="D36:F36"/>
    <mergeCell ref="Y36:AB36"/>
    <mergeCell ref="B41:C41"/>
    <mergeCell ref="D41:F41"/>
    <mergeCell ref="Y41:AB41"/>
    <mergeCell ref="B42:C42"/>
    <mergeCell ref="D42:F42"/>
    <mergeCell ref="Y42:AB42"/>
    <mergeCell ref="B39:C39"/>
    <mergeCell ref="D39:F39"/>
    <mergeCell ref="Y39:AB39"/>
    <mergeCell ref="B40:C40"/>
    <mergeCell ref="D40:F40"/>
    <mergeCell ref="Y40:AB40"/>
    <mergeCell ref="B43:C43"/>
    <mergeCell ref="D43:F43"/>
    <mergeCell ref="Y43:AB43"/>
    <mergeCell ref="A44:A45"/>
    <mergeCell ref="B44:C44"/>
    <mergeCell ref="D44:F44"/>
    <mergeCell ref="Y44:AB44"/>
    <mergeCell ref="B45:C45"/>
    <mergeCell ref="D45:F45"/>
    <mergeCell ref="Y45:AB45"/>
    <mergeCell ref="B48:C48"/>
    <mergeCell ref="D48:F48"/>
    <mergeCell ref="Y48:AB48"/>
    <mergeCell ref="B49:C49"/>
    <mergeCell ref="D49:F49"/>
    <mergeCell ref="Y49:AB49"/>
    <mergeCell ref="B46:C46"/>
    <mergeCell ref="D46:F46"/>
    <mergeCell ref="Y46:AB46"/>
    <mergeCell ref="B47:C47"/>
    <mergeCell ref="D47:F47"/>
    <mergeCell ref="Y47:AB47"/>
    <mergeCell ref="B52:C52"/>
    <mergeCell ref="D52:F52"/>
    <mergeCell ref="Y52:AB52"/>
    <mergeCell ref="B53:C53"/>
    <mergeCell ref="D53:F53"/>
    <mergeCell ref="Y53:AB53"/>
    <mergeCell ref="B50:C50"/>
    <mergeCell ref="D50:F50"/>
    <mergeCell ref="Y50:AB50"/>
    <mergeCell ref="B51:C51"/>
    <mergeCell ref="D51:F51"/>
    <mergeCell ref="Y51:AB51"/>
    <mergeCell ref="B56:C56"/>
    <mergeCell ref="D56:F56"/>
    <mergeCell ref="Y56:AB56"/>
    <mergeCell ref="B54:C54"/>
    <mergeCell ref="D54:F54"/>
    <mergeCell ref="Y54:AB54"/>
    <mergeCell ref="B55:C55"/>
    <mergeCell ref="D55:F55"/>
    <mergeCell ref="Y55:AB55"/>
  </mergeCells>
  <phoneticPr fontId="3"/>
  <dataValidations count="1">
    <dataValidation type="list" operator="equal" allowBlank="1" showInputMessage="1" showErrorMessage="1" sqref="K5:K19 K36:K56">
      <formula1>"　,有,無,みなし"</formula1>
      <formula2>0</formula2>
    </dataValidation>
  </dataValidations>
  <pageMargins left="0.35433070866141736" right="0.27559055118110237" top="0.59055118110236227" bottom="0.19685039370078741" header="0.51181102362204722" footer="0.51181102362204722"/>
  <pageSetup paperSize="8" firstPageNumber="0" orientation="landscape" r:id="rId1"/>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8576"/>
  <sheetViews>
    <sheetView view="pageBreakPreview" zoomScale="60" zoomScaleNormal="70" zoomScalePageLayoutView="60" workbookViewId="0">
      <selection activeCell="A13" sqref="A13"/>
    </sheetView>
  </sheetViews>
  <sheetFormatPr defaultColWidth="4.375" defaultRowHeight="13.5"/>
  <cols>
    <col min="1" max="1" width="1.375" style="3" customWidth="1"/>
    <col min="2" max="5" width="4.375" style="3"/>
    <col min="6" max="44" width="2.75" style="3" customWidth="1"/>
    <col min="45" max="49" width="2.25" style="3" customWidth="1"/>
    <col min="50" max="16384" width="4.375" style="3"/>
  </cols>
  <sheetData>
    <row r="1" spans="1:49" ht="12" customHeight="1">
      <c r="B1" s="205"/>
      <c r="C1" s="206"/>
      <c r="D1" s="206"/>
    </row>
    <row r="2" spans="1:49" ht="24.95" customHeight="1">
      <c r="B2" s="163" t="s">
        <v>447</v>
      </c>
      <c r="C2" s="207"/>
      <c r="D2" s="207"/>
      <c r="E2" s="208"/>
      <c r="F2" s="208"/>
      <c r="G2" s="208"/>
      <c r="H2" s="209" t="s">
        <v>448</v>
      </c>
      <c r="I2" s="208"/>
      <c r="J2" s="208"/>
      <c r="K2" s="208"/>
      <c r="L2" s="208"/>
      <c r="M2" s="208"/>
      <c r="N2" s="208"/>
      <c r="O2" s="208"/>
      <c r="P2" s="208"/>
      <c r="Q2" s="208"/>
      <c r="R2" s="208"/>
    </row>
    <row r="4" spans="1:49" ht="24.75" customHeight="1">
      <c r="C4" s="548" t="s">
        <v>449</v>
      </c>
      <c r="D4" s="548"/>
      <c r="E4" s="523" t="s">
        <v>450</v>
      </c>
      <c r="F4" s="523"/>
      <c r="G4" s="523"/>
      <c r="H4" s="523"/>
      <c r="I4" s="523"/>
      <c r="J4" s="523" t="s">
        <v>451</v>
      </c>
      <c r="K4" s="523"/>
      <c r="L4" s="523"/>
      <c r="M4" s="523" t="s">
        <v>452</v>
      </c>
      <c r="N4" s="523"/>
      <c r="O4" s="523"/>
      <c r="P4" s="523" t="s">
        <v>453</v>
      </c>
      <c r="Q4" s="523"/>
      <c r="R4" s="523"/>
      <c r="S4" s="523" t="s">
        <v>454</v>
      </c>
      <c r="T4" s="523"/>
      <c r="U4" s="523"/>
      <c r="V4" s="523" t="s">
        <v>455</v>
      </c>
      <c r="W4" s="523"/>
      <c r="X4" s="523"/>
      <c r="Y4" s="523" t="s">
        <v>456</v>
      </c>
      <c r="Z4" s="523"/>
      <c r="AA4" s="523"/>
      <c r="AB4" s="523" t="s">
        <v>457</v>
      </c>
      <c r="AC4" s="523"/>
      <c r="AD4" s="523"/>
      <c r="AE4" s="523"/>
      <c r="AF4" s="523"/>
      <c r="AG4" s="210"/>
      <c r="AH4" s="210"/>
      <c r="AI4" s="210"/>
      <c r="AJ4" s="210"/>
      <c r="AK4" s="210"/>
      <c r="AL4" s="210"/>
      <c r="AM4" s="210"/>
      <c r="AN4" s="210"/>
      <c r="AO4" s="210"/>
    </row>
    <row r="5" spans="1:49" ht="24.95" customHeight="1">
      <c r="C5" s="548"/>
      <c r="D5" s="548"/>
      <c r="E5" s="547" t="s">
        <v>458</v>
      </c>
      <c r="F5" s="547"/>
      <c r="G5" s="547"/>
      <c r="H5" s="547"/>
      <c r="I5" s="547"/>
      <c r="J5" s="427"/>
      <c r="K5" s="427"/>
      <c r="L5" s="427"/>
      <c r="M5" s="427"/>
      <c r="N5" s="427"/>
      <c r="O5" s="427"/>
      <c r="P5" s="427"/>
      <c r="Q5" s="427"/>
      <c r="R5" s="427"/>
      <c r="S5" s="427"/>
      <c r="T5" s="427"/>
      <c r="U5" s="427"/>
      <c r="V5" s="427"/>
      <c r="W5" s="427"/>
      <c r="X5" s="427"/>
      <c r="Y5" s="427"/>
      <c r="Z5" s="427"/>
      <c r="AA5" s="427"/>
      <c r="AB5" s="427"/>
      <c r="AC5" s="427"/>
      <c r="AD5" s="427"/>
      <c r="AE5" s="427"/>
      <c r="AF5" s="427"/>
      <c r="AG5" s="210"/>
      <c r="AH5" s="210"/>
      <c r="AI5" s="210"/>
      <c r="AJ5" s="210"/>
      <c r="AK5" s="210"/>
      <c r="AL5" s="210"/>
      <c r="AM5" s="210"/>
      <c r="AN5" s="210"/>
      <c r="AO5" s="210"/>
    </row>
    <row r="6" spans="1:49" ht="12" customHeight="1"/>
    <row r="7" spans="1:49" ht="41.25" customHeight="1">
      <c r="C7" s="533" t="s">
        <v>459</v>
      </c>
      <c r="D7" s="523" t="s">
        <v>460</v>
      </c>
      <c r="E7" s="523"/>
      <c r="F7" s="523" t="s">
        <v>428</v>
      </c>
      <c r="G7" s="523"/>
      <c r="H7" s="523"/>
      <c r="I7" s="523" t="s">
        <v>461</v>
      </c>
      <c r="J7" s="523"/>
      <c r="K7" s="523"/>
      <c r="L7" s="546" t="s">
        <v>462</v>
      </c>
      <c r="M7" s="546"/>
      <c r="N7" s="546"/>
      <c r="O7" s="545" t="s">
        <v>463</v>
      </c>
      <c r="P7" s="545"/>
      <c r="Q7" s="545"/>
      <c r="R7" s="546" t="s">
        <v>464</v>
      </c>
      <c r="S7" s="546"/>
      <c r="T7" s="546"/>
      <c r="U7" s="523" t="s">
        <v>465</v>
      </c>
      <c r="V7" s="523"/>
      <c r="W7" s="523"/>
      <c r="X7" s="523" t="s">
        <v>466</v>
      </c>
      <c r="Y7" s="523"/>
      <c r="Z7" s="523"/>
      <c r="AA7" s="523" t="s">
        <v>467</v>
      </c>
      <c r="AB7" s="523"/>
      <c r="AC7" s="523"/>
      <c r="AD7" s="523" t="s">
        <v>468</v>
      </c>
      <c r="AE7" s="523"/>
      <c r="AF7" s="523"/>
      <c r="AG7" s="545" t="s">
        <v>469</v>
      </c>
      <c r="AH7" s="545"/>
      <c r="AI7" s="545"/>
      <c r="AJ7" s="523" t="s">
        <v>470</v>
      </c>
      <c r="AK7" s="523"/>
      <c r="AL7" s="523"/>
      <c r="AM7" s="427"/>
      <c r="AN7" s="427"/>
      <c r="AO7" s="427"/>
      <c r="AP7" s="427"/>
      <c r="AQ7" s="427"/>
      <c r="AR7" s="427"/>
      <c r="AS7" s="523" t="s">
        <v>457</v>
      </c>
      <c r="AT7" s="523"/>
      <c r="AU7" s="523"/>
      <c r="AV7" s="523"/>
      <c r="AW7" s="523"/>
    </row>
    <row r="8" spans="1:49" ht="24.95" customHeight="1">
      <c r="C8" s="533"/>
      <c r="D8" s="523" t="s">
        <v>471</v>
      </c>
      <c r="E8" s="523"/>
      <c r="F8" s="450"/>
      <c r="G8" s="450"/>
      <c r="H8" s="450"/>
      <c r="I8" s="450"/>
      <c r="J8" s="450"/>
      <c r="K8" s="450"/>
      <c r="L8" s="543" t="s">
        <v>472</v>
      </c>
      <c r="M8" s="543"/>
      <c r="N8" s="543"/>
      <c r="O8" s="543" t="s">
        <v>472</v>
      </c>
      <c r="P8" s="543"/>
      <c r="Q8" s="543"/>
      <c r="R8" s="543" t="s">
        <v>472</v>
      </c>
      <c r="S8" s="543"/>
      <c r="T8" s="543"/>
      <c r="U8" s="543" t="s">
        <v>472</v>
      </c>
      <c r="V8" s="543"/>
      <c r="W8" s="543"/>
      <c r="X8" s="450" t="s">
        <v>472</v>
      </c>
      <c r="Y8" s="450"/>
      <c r="Z8" s="450"/>
      <c r="AA8" s="450" t="s">
        <v>472</v>
      </c>
      <c r="AB8" s="450"/>
      <c r="AC8" s="450"/>
      <c r="AD8" s="543" t="s">
        <v>472</v>
      </c>
      <c r="AE8" s="543"/>
      <c r="AF8" s="543"/>
      <c r="AG8" s="450" t="s">
        <v>472</v>
      </c>
      <c r="AH8" s="450"/>
      <c r="AI8" s="450"/>
      <c r="AJ8" s="450" t="s">
        <v>472</v>
      </c>
      <c r="AK8" s="450"/>
      <c r="AL8" s="450"/>
      <c r="AM8" s="543" t="s">
        <v>472</v>
      </c>
      <c r="AN8" s="543"/>
      <c r="AO8" s="543"/>
      <c r="AP8" s="450" t="s">
        <v>472</v>
      </c>
      <c r="AQ8" s="450"/>
      <c r="AR8" s="450"/>
      <c r="AS8" s="544"/>
      <c r="AT8" s="544"/>
      <c r="AU8" s="544"/>
      <c r="AV8" s="544"/>
      <c r="AW8" s="544"/>
    </row>
    <row r="9" spans="1:49" ht="16.5" customHeight="1">
      <c r="C9" s="533"/>
      <c r="D9" s="523" t="s">
        <v>473</v>
      </c>
      <c r="E9" s="523"/>
      <c r="F9" s="211" t="s">
        <v>474</v>
      </c>
      <c r="G9" s="212"/>
      <c r="H9" s="213" t="s">
        <v>10</v>
      </c>
      <c r="I9" s="211" t="s">
        <v>474</v>
      </c>
      <c r="J9" s="212"/>
      <c r="K9" s="213" t="s">
        <v>10</v>
      </c>
      <c r="L9" s="211" t="s">
        <v>474</v>
      </c>
      <c r="M9" s="212"/>
      <c r="N9" s="213" t="s">
        <v>10</v>
      </c>
      <c r="O9" s="211" t="s">
        <v>474</v>
      </c>
      <c r="P9" s="212"/>
      <c r="Q9" s="213" t="s">
        <v>10</v>
      </c>
      <c r="R9" s="211" t="s">
        <v>474</v>
      </c>
      <c r="S9" s="212"/>
      <c r="T9" s="213" t="s">
        <v>10</v>
      </c>
      <c r="U9" s="211" t="s">
        <v>474</v>
      </c>
      <c r="V9" s="212"/>
      <c r="W9" s="213" t="s">
        <v>10</v>
      </c>
      <c r="X9" s="211" t="s">
        <v>474</v>
      </c>
      <c r="Y9" s="212"/>
      <c r="Z9" s="213" t="s">
        <v>10</v>
      </c>
      <c r="AA9" s="211" t="s">
        <v>474</v>
      </c>
      <c r="AB9" s="212"/>
      <c r="AC9" s="213" t="s">
        <v>10</v>
      </c>
      <c r="AD9" s="211" t="s">
        <v>474</v>
      </c>
      <c r="AE9" s="212"/>
      <c r="AF9" s="213" t="s">
        <v>10</v>
      </c>
      <c r="AG9" s="211" t="s">
        <v>474</v>
      </c>
      <c r="AH9" s="212"/>
      <c r="AI9" s="213" t="s">
        <v>10</v>
      </c>
      <c r="AJ9" s="211" t="s">
        <v>474</v>
      </c>
      <c r="AK9" s="212"/>
      <c r="AL9" s="213" t="s">
        <v>10</v>
      </c>
      <c r="AM9" s="211" t="s">
        <v>474</v>
      </c>
      <c r="AN9" s="212"/>
      <c r="AO9" s="213" t="s">
        <v>10</v>
      </c>
      <c r="AP9" s="211" t="s">
        <v>474</v>
      </c>
      <c r="AQ9" s="212"/>
      <c r="AR9" s="213" t="s">
        <v>10</v>
      </c>
      <c r="AS9" s="541" t="s">
        <v>474</v>
      </c>
      <c r="AT9" s="541"/>
      <c r="AU9" s="214"/>
      <c r="AV9" s="542" t="s">
        <v>10</v>
      </c>
      <c r="AW9" s="542"/>
    </row>
    <row r="10" spans="1:49" ht="24.95" customHeight="1">
      <c r="C10" s="533"/>
      <c r="D10" s="523"/>
      <c r="E10" s="523"/>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row>
    <row r="11" spans="1:49" ht="24.95" customHeight="1">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row>
    <row r="12" spans="1:49" ht="24.95" customHeight="1">
      <c r="A12" s="199"/>
      <c r="B12" s="215"/>
      <c r="C12" s="216" t="s">
        <v>475</v>
      </c>
      <c r="D12" s="215"/>
      <c r="E12" s="215"/>
      <c r="F12" s="215"/>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row>
    <row r="13" spans="1:49" ht="24.95" customHeight="1">
      <c r="A13" s="199"/>
      <c r="B13" s="191"/>
      <c r="C13" s="216" t="s">
        <v>476</v>
      </c>
      <c r="D13" s="215"/>
      <c r="E13" s="215"/>
      <c r="F13" s="215"/>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row>
    <row r="14" spans="1:49" ht="24.95" customHeight="1">
      <c r="A14" s="217"/>
      <c r="B14" s="215"/>
      <c r="C14" s="216" t="s">
        <v>477</v>
      </c>
      <c r="D14" s="215"/>
      <c r="E14" s="215"/>
      <c r="F14" s="215"/>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row>
    <row r="15" spans="1:49" ht="24.95" customHeight="1">
      <c r="B15" s="215"/>
      <c r="C15" s="216" t="s">
        <v>478</v>
      </c>
      <c r="D15" s="215"/>
      <c r="E15" s="215"/>
      <c r="F15" s="215"/>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row>
    <row r="16" spans="1:49" ht="24.95" customHeight="1">
      <c r="B16" s="215"/>
      <c r="C16" s="216" t="s">
        <v>479</v>
      </c>
      <c r="D16" s="215"/>
      <c r="E16" s="215"/>
      <c r="F16" s="215"/>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row>
    <row r="17" spans="2:51" ht="24.95" customHeight="1">
      <c r="B17" s="215"/>
      <c r="C17" s="216" t="s">
        <v>480</v>
      </c>
      <c r="D17" s="215"/>
      <c r="E17" s="215"/>
      <c r="F17" s="215"/>
    </row>
    <row r="18" spans="2:51" ht="24.95" customHeight="1">
      <c r="B18" s="215"/>
      <c r="C18" s="218" t="s">
        <v>481</v>
      </c>
      <c r="D18" s="215"/>
      <c r="E18" s="215"/>
      <c r="F18" s="215"/>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row>
    <row r="19" spans="2:51" ht="24.95" customHeight="1">
      <c r="B19" s="215"/>
      <c r="C19" s="218" t="s">
        <v>482</v>
      </c>
      <c r="D19" s="215"/>
      <c r="E19" s="215"/>
      <c r="F19" s="215"/>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row>
    <row r="20" spans="2:51" ht="24.95" customHeight="1">
      <c r="B20" s="215"/>
      <c r="C20" s="219" t="s">
        <v>483</v>
      </c>
      <c r="D20" s="219"/>
      <c r="E20" s="219"/>
      <c r="F20" s="219"/>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row>
    <row r="21" spans="2:51" ht="24.95" customHeight="1">
      <c r="B21" s="215"/>
      <c r="C21" s="220" t="s">
        <v>484</v>
      </c>
      <c r="D21" s="219"/>
      <c r="E21" s="219"/>
      <c r="F21" s="219"/>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row>
    <row r="22" spans="2:51" ht="24.95" customHeight="1">
      <c r="B22" s="215"/>
      <c r="C22" s="219"/>
      <c r="D22" s="219" t="s">
        <v>485</v>
      </c>
      <c r="E22" s="219"/>
      <c r="F22" s="219"/>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row>
    <row r="23" spans="2:51" ht="24.95" customHeight="1">
      <c r="B23" s="215"/>
      <c r="C23" s="218" t="s">
        <v>486</v>
      </c>
      <c r="D23" s="215"/>
      <c r="E23" s="215"/>
      <c r="F23" s="215"/>
    </row>
    <row r="1048576" ht="24.95" customHeight="1"/>
  </sheetData>
  <mergeCells count="65">
    <mergeCell ref="V4:X4"/>
    <mergeCell ref="Y4:AA4"/>
    <mergeCell ref="AB4:AF4"/>
    <mergeCell ref="E5:I5"/>
    <mergeCell ref="J5:L5"/>
    <mergeCell ref="M5:O5"/>
    <mergeCell ref="P5:R5"/>
    <mergeCell ref="S5:U5"/>
    <mergeCell ref="V5:X5"/>
    <mergeCell ref="Y5:AA5"/>
    <mergeCell ref="E4:I4"/>
    <mergeCell ref="J4:L4"/>
    <mergeCell ref="M4:O4"/>
    <mergeCell ref="P4:R4"/>
    <mergeCell ref="S4:U4"/>
    <mergeCell ref="AP7:AR7"/>
    <mergeCell ref="AB5:AF5"/>
    <mergeCell ref="C7:C10"/>
    <mergeCell ref="D7:E7"/>
    <mergeCell ref="F7:H7"/>
    <mergeCell ref="I7:K7"/>
    <mergeCell ref="L7:N7"/>
    <mergeCell ref="O7:Q7"/>
    <mergeCell ref="R7:T7"/>
    <mergeCell ref="U7:W7"/>
    <mergeCell ref="X7:Z7"/>
    <mergeCell ref="C4:D5"/>
    <mergeCell ref="AS8:AW8"/>
    <mergeCell ref="AS7:AW7"/>
    <mergeCell ref="D8:E8"/>
    <mergeCell ref="F8:H8"/>
    <mergeCell ref="I8:K8"/>
    <mergeCell ref="L8:N8"/>
    <mergeCell ref="O8:Q8"/>
    <mergeCell ref="R8:T8"/>
    <mergeCell ref="U8:W8"/>
    <mergeCell ref="X8:Z8"/>
    <mergeCell ref="AA8:AC8"/>
    <mergeCell ref="AA7:AC7"/>
    <mergeCell ref="AD7:AF7"/>
    <mergeCell ref="AG7:AI7"/>
    <mergeCell ref="AJ7:AL7"/>
    <mergeCell ref="AM7:AO7"/>
    <mergeCell ref="AD8:AF8"/>
    <mergeCell ref="AG8:AI8"/>
    <mergeCell ref="AJ8:AL8"/>
    <mergeCell ref="AM8:AO8"/>
    <mergeCell ref="AP8:AR8"/>
    <mergeCell ref="D9:E10"/>
    <mergeCell ref="AS9:AT9"/>
    <mergeCell ref="AV9:AW9"/>
    <mergeCell ref="F10:H10"/>
    <mergeCell ref="I10:K10"/>
    <mergeCell ref="L10:N10"/>
    <mergeCell ref="O10:Q10"/>
    <mergeCell ref="R10:T10"/>
    <mergeCell ref="U10:W10"/>
    <mergeCell ref="X10:Z10"/>
    <mergeCell ref="AS10:AW10"/>
    <mergeCell ref="AA10:AC10"/>
    <mergeCell ref="AD10:AF10"/>
    <mergeCell ref="AG10:AI10"/>
    <mergeCell ref="AJ10:AL10"/>
    <mergeCell ref="AM10:AO10"/>
    <mergeCell ref="AP10:AR10"/>
  </mergeCells>
  <phoneticPr fontId="3"/>
  <pageMargins left="0.27569444444444402" right="0.78749999999999998" top="0.59027777777777801" bottom="0.196527777777778" header="0.51180555555555496" footer="0.51180555555555496"/>
  <pageSetup paperSize="9"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0"/>
  <sheetViews>
    <sheetView view="pageBreakPreview" topLeftCell="A70" zoomScale="60" zoomScaleNormal="55" zoomScalePageLayoutView="60" workbookViewId="0">
      <selection activeCell="AP3" sqref="AP3"/>
    </sheetView>
  </sheetViews>
  <sheetFormatPr defaultColWidth="3.875" defaultRowHeight="13.5"/>
  <cols>
    <col min="1" max="16384" width="3.875" style="3"/>
  </cols>
  <sheetData>
    <row r="1" spans="1:62" ht="14.25">
      <c r="A1" s="205"/>
    </row>
    <row r="2" spans="1:62" ht="31.5" customHeight="1">
      <c r="B2" s="221" t="s">
        <v>487</v>
      </c>
      <c r="C2" s="222"/>
      <c r="D2" s="222"/>
      <c r="E2" s="222"/>
      <c r="F2" s="222"/>
      <c r="G2" s="222"/>
      <c r="H2" s="222"/>
      <c r="I2" s="221" t="s">
        <v>488</v>
      </c>
      <c r="J2" s="222"/>
      <c r="K2" s="222"/>
      <c r="L2" s="222"/>
      <c r="M2" s="222"/>
      <c r="N2" s="222"/>
      <c r="O2" s="222"/>
      <c r="P2" s="222"/>
    </row>
    <row r="3" spans="1:62" ht="27" customHeight="1">
      <c r="F3" s="163"/>
      <c r="G3" s="163"/>
    </row>
    <row r="4" spans="1:62" ht="22.5" customHeight="1">
      <c r="B4" s="197" t="s">
        <v>489</v>
      </c>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row>
    <row r="5" spans="1:62">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row>
    <row r="6" spans="1:62" ht="24" customHeight="1">
      <c r="C6" s="568" t="s">
        <v>413</v>
      </c>
      <c r="D6" s="568"/>
      <c r="E6" s="568"/>
      <c r="F6" s="568"/>
      <c r="G6" s="568" t="s">
        <v>490</v>
      </c>
      <c r="H6" s="568"/>
      <c r="I6" s="568"/>
      <c r="J6" s="568"/>
      <c r="K6" s="571" t="s">
        <v>491</v>
      </c>
      <c r="L6" s="571"/>
      <c r="M6" s="571"/>
      <c r="N6" s="571"/>
      <c r="O6" s="571"/>
      <c r="P6" s="571"/>
      <c r="Q6" s="571"/>
      <c r="R6" s="571" t="s">
        <v>492</v>
      </c>
      <c r="S6" s="571"/>
      <c r="T6" s="571"/>
      <c r="U6" s="571"/>
      <c r="V6" s="571"/>
      <c r="W6" s="571"/>
      <c r="X6" s="571"/>
      <c r="Y6" s="572" t="s">
        <v>493</v>
      </c>
      <c r="Z6" s="572"/>
      <c r="AA6" s="572"/>
      <c r="AB6" s="223"/>
      <c r="AC6" s="568" t="s">
        <v>413</v>
      </c>
      <c r="AD6" s="568"/>
      <c r="AE6" s="568"/>
      <c r="AF6" s="568"/>
      <c r="AG6" s="568" t="s">
        <v>490</v>
      </c>
      <c r="AH6" s="568"/>
      <c r="AI6" s="568"/>
      <c r="AJ6" s="568"/>
      <c r="AK6" s="571" t="s">
        <v>491</v>
      </c>
      <c r="AL6" s="571"/>
      <c r="AM6" s="571"/>
      <c r="AN6" s="571"/>
      <c r="AO6" s="571"/>
      <c r="AP6" s="571"/>
      <c r="AQ6" s="571"/>
      <c r="AR6" s="571" t="s">
        <v>492</v>
      </c>
      <c r="AS6" s="571"/>
      <c r="AT6" s="571"/>
      <c r="AU6" s="571"/>
      <c r="AV6" s="571"/>
      <c r="AW6" s="571"/>
      <c r="AX6" s="571"/>
      <c r="AY6" s="572" t="s">
        <v>493</v>
      </c>
      <c r="AZ6" s="572"/>
      <c r="BA6" s="572"/>
      <c r="BB6" s="58"/>
      <c r="BC6" s="58"/>
      <c r="BD6" s="58"/>
      <c r="BE6" s="58"/>
      <c r="BF6" s="58"/>
      <c r="BG6" s="58"/>
      <c r="BH6" s="58"/>
      <c r="BI6" s="58"/>
      <c r="BJ6" s="58"/>
    </row>
    <row r="7" spans="1:62" ht="24" customHeight="1">
      <c r="C7" s="568"/>
      <c r="D7" s="568"/>
      <c r="E7" s="568"/>
      <c r="F7" s="568"/>
      <c r="G7" s="568" t="s">
        <v>494</v>
      </c>
      <c r="H7" s="568"/>
      <c r="I7" s="568" t="s">
        <v>495</v>
      </c>
      <c r="J7" s="568"/>
      <c r="K7" s="570" t="s">
        <v>496</v>
      </c>
      <c r="L7" s="570"/>
      <c r="M7" s="570"/>
      <c r="N7" s="570"/>
      <c r="O7" s="570"/>
      <c r="P7" s="570"/>
      <c r="Q7" s="570"/>
      <c r="R7" s="570" t="s">
        <v>496</v>
      </c>
      <c r="S7" s="570"/>
      <c r="T7" s="570"/>
      <c r="U7" s="570"/>
      <c r="V7" s="570"/>
      <c r="W7" s="570"/>
      <c r="X7" s="570"/>
      <c r="Y7" s="570" t="s">
        <v>497</v>
      </c>
      <c r="Z7" s="570"/>
      <c r="AA7" s="570"/>
      <c r="AB7" s="223"/>
      <c r="AC7" s="568"/>
      <c r="AD7" s="568"/>
      <c r="AE7" s="568"/>
      <c r="AF7" s="568"/>
      <c r="AG7" s="568" t="s">
        <v>494</v>
      </c>
      <c r="AH7" s="568"/>
      <c r="AI7" s="568" t="s">
        <v>495</v>
      </c>
      <c r="AJ7" s="568"/>
      <c r="AK7" s="570" t="s">
        <v>496</v>
      </c>
      <c r="AL7" s="570"/>
      <c r="AM7" s="570"/>
      <c r="AN7" s="570"/>
      <c r="AO7" s="570"/>
      <c r="AP7" s="570"/>
      <c r="AQ7" s="570"/>
      <c r="AR7" s="570" t="s">
        <v>496</v>
      </c>
      <c r="AS7" s="570"/>
      <c r="AT7" s="570"/>
      <c r="AU7" s="570"/>
      <c r="AV7" s="570"/>
      <c r="AW7" s="570"/>
      <c r="AX7" s="570"/>
      <c r="AY7" s="570" t="s">
        <v>497</v>
      </c>
      <c r="AZ7" s="570"/>
      <c r="BA7" s="570"/>
      <c r="BB7" s="58"/>
      <c r="BC7" s="58"/>
      <c r="BD7" s="58"/>
      <c r="BE7" s="58"/>
      <c r="BF7" s="58"/>
      <c r="BG7" s="58"/>
      <c r="BH7" s="58"/>
      <c r="BI7" s="58"/>
      <c r="BJ7" s="58"/>
    </row>
    <row r="8" spans="1:62" ht="24" customHeight="1">
      <c r="C8" s="573" t="s">
        <v>428</v>
      </c>
      <c r="D8" s="573"/>
      <c r="E8" s="573"/>
      <c r="F8" s="573"/>
      <c r="G8" s="568" t="s">
        <v>498</v>
      </c>
      <c r="H8" s="568"/>
      <c r="I8" s="568" t="s">
        <v>499</v>
      </c>
      <c r="J8" s="568"/>
      <c r="K8" s="224"/>
      <c r="L8" s="225" t="s">
        <v>500</v>
      </c>
      <c r="M8" s="225"/>
      <c r="N8" s="225" t="s">
        <v>501</v>
      </c>
      <c r="O8" s="225"/>
      <c r="P8" s="225" t="s">
        <v>500</v>
      </c>
      <c r="Q8" s="226"/>
      <c r="R8" s="224"/>
      <c r="S8" s="225" t="s">
        <v>500</v>
      </c>
      <c r="T8" s="225"/>
      <c r="U8" s="225" t="s">
        <v>501</v>
      </c>
      <c r="V8" s="225"/>
      <c r="W8" s="225" t="s">
        <v>500</v>
      </c>
      <c r="X8" s="226"/>
      <c r="Y8" s="569"/>
      <c r="Z8" s="569"/>
      <c r="AA8" s="569"/>
      <c r="AB8" s="227"/>
      <c r="AC8" s="574" t="s">
        <v>502</v>
      </c>
      <c r="AD8" s="574"/>
      <c r="AE8" s="574"/>
      <c r="AF8" s="574"/>
      <c r="AG8" s="568" t="s">
        <v>503</v>
      </c>
      <c r="AH8" s="568"/>
      <c r="AI8" s="568" t="s">
        <v>504</v>
      </c>
      <c r="AJ8" s="568"/>
      <c r="AK8" s="224"/>
      <c r="AL8" s="225" t="s">
        <v>500</v>
      </c>
      <c r="AM8" s="225"/>
      <c r="AN8" s="225" t="s">
        <v>501</v>
      </c>
      <c r="AO8" s="225"/>
      <c r="AP8" s="225" t="s">
        <v>500</v>
      </c>
      <c r="AQ8" s="226"/>
      <c r="AR8" s="224"/>
      <c r="AS8" s="225" t="s">
        <v>500</v>
      </c>
      <c r="AT8" s="225"/>
      <c r="AU8" s="225" t="s">
        <v>501</v>
      </c>
      <c r="AV8" s="225"/>
      <c r="AW8" s="225" t="s">
        <v>500</v>
      </c>
      <c r="AX8" s="226"/>
      <c r="AY8" s="569"/>
      <c r="AZ8" s="569"/>
      <c r="BA8" s="569"/>
      <c r="BB8" s="58"/>
      <c r="BC8" s="58"/>
      <c r="BD8" s="58"/>
      <c r="BE8" s="58"/>
      <c r="BF8" s="58"/>
      <c r="BG8" s="58"/>
      <c r="BH8" s="58"/>
      <c r="BI8" s="58"/>
      <c r="BJ8" s="58"/>
    </row>
    <row r="9" spans="1:62" ht="24" customHeight="1">
      <c r="C9" s="573"/>
      <c r="D9" s="573"/>
      <c r="E9" s="573"/>
      <c r="F9" s="573"/>
      <c r="G9" s="568"/>
      <c r="H9" s="568"/>
      <c r="I9" s="568"/>
      <c r="J9" s="568"/>
      <c r="K9" s="224"/>
      <c r="L9" s="225" t="s">
        <v>500</v>
      </c>
      <c r="M9" s="225"/>
      <c r="N9" s="225" t="s">
        <v>501</v>
      </c>
      <c r="O9" s="225"/>
      <c r="P9" s="225" t="s">
        <v>500</v>
      </c>
      <c r="Q9" s="226"/>
      <c r="R9" s="224"/>
      <c r="S9" s="225" t="s">
        <v>500</v>
      </c>
      <c r="T9" s="225"/>
      <c r="U9" s="225" t="s">
        <v>501</v>
      </c>
      <c r="V9" s="225"/>
      <c r="W9" s="225" t="s">
        <v>500</v>
      </c>
      <c r="X9" s="226"/>
      <c r="Y9" s="569"/>
      <c r="Z9" s="569"/>
      <c r="AA9" s="569"/>
      <c r="AB9" s="223"/>
      <c r="AC9" s="574"/>
      <c r="AD9" s="574"/>
      <c r="AE9" s="574"/>
      <c r="AF9" s="574"/>
      <c r="AG9" s="568" t="s">
        <v>505</v>
      </c>
      <c r="AH9" s="568"/>
      <c r="AI9" s="568" t="s">
        <v>499</v>
      </c>
      <c r="AJ9" s="568"/>
      <c r="AK9" s="224"/>
      <c r="AL9" s="225" t="s">
        <v>500</v>
      </c>
      <c r="AM9" s="225"/>
      <c r="AN9" s="225" t="s">
        <v>501</v>
      </c>
      <c r="AO9" s="225"/>
      <c r="AP9" s="225" t="s">
        <v>500</v>
      </c>
      <c r="AQ9" s="226"/>
      <c r="AR9" s="224"/>
      <c r="AS9" s="225" t="s">
        <v>500</v>
      </c>
      <c r="AT9" s="225"/>
      <c r="AU9" s="225" t="s">
        <v>501</v>
      </c>
      <c r="AV9" s="225"/>
      <c r="AW9" s="225" t="s">
        <v>500</v>
      </c>
      <c r="AX9" s="226"/>
      <c r="AY9" s="569"/>
      <c r="AZ9" s="569"/>
      <c r="BA9" s="569"/>
      <c r="BB9" s="58"/>
      <c r="BC9" s="58"/>
      <c r="BD9" s="58"/>
      <c r="BE9" s="58"/>
      <c r="BF9" s="58"/>
      <c r="BG9" s="58"/>
      <c r="BH9" s="58"/>
      <c r="BI9" s="58"/>
      <c r="BJ9" s="58"/>
    </row>
    <row r="10" spans="1:62" ht="24" customHeight="1">
      <c r="C10" s="573" t="s">
        <v>506</v>
      </c>
      <c r="D10" s="573"/>
      <c r="E10" s="573"/>
      <c r="F10" s="573"/>
      <c r="G10" s="568" t="s">
        <v>507</v>
      </c>
      <c r="H10" s="568"/>
      <c r="I10" s="568" t="s">
        <v>499</v>
      </c>
      <c r="J10" s="568"/>
      <c r="K10" s="224"/>
      <c r="L10" s="225" t="s">
        <v>500</v>
      </c>
      <c r="M10" s="225"/>
      <c r="N10" s="225" t="s">
        <v>501</v>
      </c>
      <c r="O10" s="225"/>
      <c r="P10" s="225" t="s">
        <v>500</v>
      </c>
      <c r="Q10" s="226"/>
      <c r="R10" s="224"/>
      <c r="S10" s="225" t="s">
        <v>500</v>
      </c>
      <c r="T10" s="225"/>
      <c r="U10" s="225" t="s">
        <v>501</v>
      </c>
      <c r="V10" s="225"/>
      <c r="W10" s="225" t="s">
        <v>500</v>
      </c>
      <c r="X10" s="226"/>
      <c r="Y10" s="569"/>
      <c r="Z10" s="569"/>
      <c r="AA10" s="569"/>
      <c r="AB10" s="223"/>
      <c r="AC10" s="574"/>
      <c r="AD10" s="574"/>
      <c r="AE10" s="574"/>
      <c r="AF10" s="574"/>
      <c r="AG10" s="568" t="s">
        <v>508</v>
      </c>
      <c r="AH10" s="568"/>
      <c r="AI10" s="568" t="s">
        <v>509</v>
      </c>
      <c r="AJ10" s="568"/>
      <c r="AK10" s="224"/>
      <c r="AL10" s="225" t="s">
        <v>500</v>
      </c>
      <c r="AM10" s="225"/>
      <c r="AN10" s="225" t="s">
        <v>501</v>
      </c>
      <c r="AO10" s="225"/>
      <c r="AP10" s="225" t="s">
        <v>500</v>
      </c>
      <c r="AQ10" s="226"/>
      <c r="AR10" s="224"/>
      <c r="AS10" s="225" t="s">
        <v>500</v>
      </c>
      <c r="AT10" s="225"/>
      <c r="AU10" s="225" t="s">
        <v>501</v>
      </c>
      <c r="AV10" s="225"/>
      <c r="AW10" s="225" t="s">
        <v>500</v>
      </c>
      <c r="AX10" s="226"/>
      <c r="AY10" s="569"/>
      <c r="AZ10" s="569"/>
      <c r="BA10" s="569"/>
      <c r="BB10" s="58"/>
      <c r="BC10" s="58"/>
      <c r="BD10" s="58"/>
      <c r="BE10" s="58"/>
      <c r="BF10" s="58"/>
      <c r="BG10" s="58"/>
      <c r="BH10" s="58"/>
      <c r="BI10" s="58"/>
      <c r="BJ10" s="58"/>
    </row>
    <row r="11" spans="1:62" ht="24" customHeight="1">
      <c r="C11" s="573" t="s">
        <v>465</v>
      </c>
      <c r="D11" s="573"/>
      <c r="E11" s="573"/>
      <c r="F11" s="573"/>
      <c r="G11" s="568" t="s">
        <v>510</v>
      </c>
      <c r="H11" s="568"/>
      <c r="I11" s="568" t="s">
        <v>499</v>
      </c>
      <c r="J11" s="568"/>
      <c r="K11" s="224"/>
      <c r="L11" s="225" t="s">
        <v>500</v>
      </c>
      <c r="M11" s="225"/>
      <c r="N11" s="225" t="s">
        <v>501</v>
      </c>
      <c r="O11" s="225"/>
      <c r="P11" s="225" t="s">
        <v>500</v>
      </c>
      <c r="Q11" s="226"/>
      <c r="R11" s="224"/>
      <c r="S11" s="225" t="s">
        <v>500</v>
      </c>
      <c r="T11" s="225"/>
      <c r="U11" s="225" t="s">
        <v>501</v>
      </c>
      <c r="V11" s="225"/>
      <c r="W11" s="225" t="s">
        <v>500</v>
      </c>
      <c r="X11" s="226"/>
      <c r="Y11" s="569"/>
      <c r="Z11" s="569"/>
      <c r="AA11" s="569"/>
      <c r="AB11" s="223"/>
      <c r="AC11" s="574"/>
      <c r="AD11" s="574"/>
      <c r="AE11" s="574"/>
      <c r="AF11" s="574"/>
      <c r="AG11" s="568" t="s">
        <v>511</v>
      </c>
      <c r="AH11" s="568"/>
      <c r="AI11" s="568" t="s">
        <v>512</v>
      </c>
      <c r="AJ11" s="568"/>
      <c r="AK11" s="224"/>
      <c r="AL11" s="225" t="s">
        <v>500</v>
      </c>
      <c r="AM11" s="225"/>
      <c r="AN11" s="225" t="s">
        <v>501</v>
      </c>
      <c r="AO11" s="225"/>
      <c r="AP11" s="225" t="s">
        <v>500</v>
      </c>
      <c r="AQ11" s="226"/>
      <c r="AR11" s="224"/>
      <c r="AS11" s="225" t="s">
        <v>500</v>
      </c>
      <c r="AT11" s="225"/>
      <c r="AU11" s="225" t="s">
        <v>501</v>
      </c>
      <c r="AV11" s="225"/>
      <c r="AW11" s="225" t="s">
        <v>500</v>
      </c>
      <c r="AX11" s="226"/>
      <c r="AY11" s="569"/>
      <c r="AZ11" s="569"/>
      <c r="BA11" s="569"/>
      <c r="BB11" s="58"/>
      <c r="BC11" s="58"/>
      <c r="BD11" s="58"/>
      <c r="BE11" s="58"/>
      <c r="BF11" s="58"/>
      <c r="BG11" s="58"/>
      <c r="BH11" s="58"/>
      <c r="BI11" s="58"/>
      <c r="BJ11" s="58"/>
    </row>
    <row r="12" spans="1:62" ht="24" customHeight="1">
      <c r="C12" s="573"/>
      <c r="D12" s="573"/>
      <c r="E12" s="573"/>
      <c r="F12" s="573"/>
      <c r="G12" s="568"/>
      <c r="H12" s="568"/>
      <c r="I12" s="568"/>
      <c r="J12" s="568"/>
      <c r="K12" s="224"/>
      <c r="L12" s="225" t="s">
        <v>500</v>
      </c>
      <c r="M12" s="225"/>
      <c r="N12" s="225" t="s">
        <v>501</v>
      </c>
      <c r="O12" s="225"/>
      <c r="P12" s="225" t="s">
        <v>500</v>
      </c>
      <c r="Q12" s="226"/>
      <c r="R12" s="224"/>
      <c r="S12" s="225" t="s">
        <v>500</v>
      </c>
      <c r="T12" s="225"/>
      <c r="U12" s="225" t="s">
        <v>501</v>
      </c>
      <c r="V12" s="225"/>
      <c r="W12" s="225" t="s">
        <v>500</v>
      </c>
      <c r="X12" s="226"/>
      <c r="Y12" s="569"/>
      <c r="Z12" s="569"/>
      <c r="AA12" s="569"/>
      <c r="AB12" s="223"/>
      <c r="AC12" s="574"/>
      <c r="AD12" s="574"/>
      <c r="AE12" s="574"/>
      <c r="AF12" s="574"/>
      <c r="AG12" s="568"/>
      <c r="AH12" s="568"/>
      <c r="AI12" s="568"/>
      <c r="AJ12" s="568"/>
      <c r="AK12" s="224"/>
      <c r="AL12" s="225" t="s">
        <v>500</v>
      </c>
      <c r="AM12" s="225"/>
      <c r="AN12" s="225" t="s">
        <v>501</v>
      </c>
      <c r="AO12" s="225"/>
      <c r="AP12" s="225" t="s">
        <v>500</v>
      </c>
      <c r="AQ12" s="226"/>
      <c r="AR12" s="224"/>
      <c r="AS12" s="225" t="s">
        <v>500</v>
      </c>
      <c r="AT12" s="225"/>
      <c r="AU12" s="225" t="s">
        <v>501</v>
      </c>
      <c r="AV12" s="225"/>
      <c r="AW12" s="225" t="s">
        <v>500</v>
      </c>
      <c r="AX12" s="226"/>
      <c r="AY12" s="569"/>
      <c r="AZ12" s="569"/>
      <c r="BA12" s="569"/>
      <c r="BB12" s="58"/>
      <c r="BC12" s="58"/>
      <c r="BD12" s="58"/>
      <c r="BE12" s="58"/>
      <c r="BF12" s="58"/>
      <c r="BG12" s="58"/>
      <c r="BH12" s="58"/>
      <c r="BI12" s="58"/>
      <c r="BJ12" s="58"/>
    </row>
    <row r="13" spans="1:62" ht="14.25">
      <c r="Y13" s="97"/>
      <c r="Z13" s="97"/>
      <c r="AA13" s="97"/>
      <c r="AB13" s="97"/>
      <c r="AC13" s="228"/>
      <c r="AD13" s="228"/>
      <c r="AE13" s="228"/>
      <c r="AF13" s="228"/>
      <c r="AG13" s="228"/>
      <c r="AH13" s="228"/>
      <c r="AI13" s="228"/>
      <c r="AJ13" s="228"/>
      <c r="AK13" s="229"/>
      <c r="AL13" s="229"/>
      <c r="AM13" s="229"/>
      <c r="AN13" s="229"/>
      <c r="AO13" s="229"/>
      <c r="AP13" s="229"/>
      <c r="AQ13" s="229"/>
      <c r="AR13" s="229"/>
      <c r="AS13" s="229"/>
      <c r="AT13" s="229"/>
      <c r="AU13" s="229"/>
      <c r="AV13" s="229"/>
      <c r="AW13" s="229"/>
      <c r="AX13" s="229"/>
      <c r="AY13" s="230"/>
      <c r="AZ13" s="230"/>
      <c r="BA13" s="230"/>
      <c r="BB13" s="58"/>
      <c r="BC13" s="58"/>
      <c r="BD13" s="58"/>
      <c r="BE13" s="58"/>
      <c r="BF13" s="58"/>
      <c r="BG13" s="58"/>
    </row>
    <row r="14" spans="1:62">
      <c r="Z14" s="58"/>
      <c r="AA14" s="58"/>
      <c r="AB14" s="58"/>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row>
    <row r="15" spans="1:62" ht="24" customHeight="1">
      <c r="C15" s="568" t="s">
        <v>413</v>
      </c>
      <c r="D15" s="568"/>
      <c r="E15" s="568"/>
      <c r="F15" s="568"/>
      <c r="G15" s="568" t="s">
        <v>490</v>
      </c>
      <c r="H15" s="568"/>
      <c r="I15" s="568"/>
      <c r="J15" s="568"/>
      <c r="K15" s="571" t="s">
        <v>491</v>
      </c>
      <c r="L15" s="571"/>
      <c r="M15" s="571"/>
      <c r="N15" s="571"/>
      <c r="O15" s="571"/>
      <c r="P15" s="571"/>
      <c r="Q15" s="571"/>
      <c r="R15" s="571" t="s">
        <v>492</v>
      </c>
      <c r="S15" s="571"/>
      <c r="T15" s="571"/>
      <c r="U15" s="571"/>
      <c r="V15" s="571"/>
      <c r="W15" s="571"/>
      <c r="X15" s="571"/>
      <c r="Y15" s="572" t="s">
        <v>493</v>
      </c>
      <c r="Z15" s="572"/>
      <c r="AA15" s="572"/>
      <c r="AB15" s="58"/>
      <c r="AC15" s="568" t="s">
        <v>413</v>
      </c>
      <c r="AD15" s="568"/>
      <c r="AE15" s="568"/>
      <c r="AF15" s="568"/>
      <c r="AG15" s="568" t="s">
        <v>490</v>
      </c>
      <c r="AH15" s="568"/>
      <c r="AI15" s="568"/>
      <c r="AJ15" s="568"/>
      <c r="AK15" s="571" t="s">
        <v>491</v>
      </c>
      <c r="AL15" s="571"/>
      <c r="AM15" s="571"/>
      <c r="AN15" s="571"/>
      <c r="AO15" s="571"/>
      <c r="AP15" s="571"/>
      <c r="AQ15" s="571"/>
      <c r="AR15" s="571" t="s">
        <v>492</v>
      </c>
      <c r="AS15" s="571"/>
      <c r="AT15" s="571"/>
      <c r="AU15" s="571"/>
      <c r="AV15" s="571"/>
      <c r="AW15" s="571"/>
      <c r="AX15" s="571"/>
      <c r="AY15" s="572" t="s">
        <v>493</v>
      </c>
      <c r="AZ15" s="572"/>
      <c r="BA15" s="572"/>
    </row>
    <row r="16" spans="1:62" ht="24" customHeight="1">
      <c r="C16" s="568"/>
      <c r="D16" s="568"/>
      <c r="E16" s="568"/>
      <c r="F16" s="568"/>
      <c r="G16" s="568" t="s">
        <v>494</v>
      </c>
      <c r="H16" s="568"/>
      <c r="I16" s="568" t="s">
        <v>495</v>
      </c>
      <c r="J16" s="568"/>
      <c r="K16" s="570" t="s">
        <v>496</v>
      </c>
      <c r="L16" s="570"/>
      <c r="M16" s="570"/>
      <c r="N16" s="570"/>
      <c r="O16" s="570"/>
      <c r="P16" s="570"/>
      <c r="Q16" s="570"/>
      <c r="R16" s="570" t="s">
        <v>496</v>
      </c>
      <c r="S16" s="570"/>
      <c r="T16" s="570"/>
      <c r="U16" s="570"/>
      <c r="V16" s="570"/>
      <c r="W16" s="570"/>
      <c r="X16" s="570"/>
      <c r="Y16" s="570" t="s">
        <v>497</v>
      </c>
      <c r="Z16" s="570"/>
      <c r="AA16" s="570"/>
      <c r="AB16" s="58"/>
      <c r="AC16" s="568"/>
      <c r="AD16" s="568"/>
      <c r="AE16" s="568"/>
      <c r="AF16" s="568"/>
      <c r="AG16" s="568" t="s">
        <v>494</v>
      </c>
      <c r="AH16" s="568"/>
      <c r="AI16" s="568" t="s">
        <v>495</v>
      </c>
      <c r="AJ16" s="568"/>
      <c r="AK16" s="570" t="s">
        <v>496</v>
      </c>
      <c r="AL16" s="570"/>
      <c r="AM16" s="570"/>
      <c r="AN16" s="570"/>
      <c r="AO16" s="570"/>
      <c r="AP16" s="570"/>
      <c r="AQ16" s="570"/>
      <c r="AR16" s="570" t="s">
        <v>496</v>
      </c>
      <c r="AS16" s="570"/>
      <c r="AT16" s="570"/>
      <c r="AU16" s="570"/>
      <c r="AV16" s="570"/>
      <c r="AW16" s="570"/>
      <c r="AX16" s="570"/>
      <c r="AY16" s="570" t="s">
        <v>497</v>
      </c>
      <c r="AZ16" s="570"/>
      <c r="BA16" s="570"/>
    </row>
    <row r="17" spans="1:53" ht="24" customHeight="1">
      <c r="A17" s="231"/>
      <c r="C17" s="568" t="s">
        <v>513</v>
      </c>
      <c r="D17" s="568"/>
      <c r="E17" s="568"/>
      <c r="F17" s="568"/>
      <c r="G17" s="568" t="s">
        <v>514</v>
      </c>
      <c r="H17" s="568"/>
      <c r="I17" s="568" t="s">
        <v>504</v>
      </c>
      <c r="J17" s="568"/>
      <c r="K17" s="224"/>
      <c r="L17" s="225" t="s">
        <v>500</v>
      </c>
      <c r="M17" s="225"/>
      <c r="N17" s="225" t="s">
        <v>501</v>
      </c>
      <c r="O17" s="225"/>
      <c r="P17" s="225" t="s">
        <v>500</v>
      </c>
      <c r="Q17" s="226"/>
      <c r="R17" s="224"/>
      <c r="S17" s="225" t="s">
        <v>500</v>
      </c>
      <c r="T17" s="225"/>
      <c r="U17" s="225" t="s">
        <v>501</v>
      </c>
      <c r="V17" s="225"/>
      <c r="W17" s="225" t="s">
        <v>500</v>
      </c>
      <c r="X17" s="226"/>
      <c r="Y17" s="569"/>
      <c r="Z17" s="569"/>
      <c r="AA17" s="569"/>
      <c r="AB17" s="58"/>
      <c r="AC17" s="568" t="s">
        <v>515</v>
      </c>
      <c r="AD17" s="568"/>
      <c r="AE17" s="568"/>
      <c r="AF17" s="568"/>
      <c r="AG17" s="568" t="s">
        <v>516</v>
      </c>
      <c r="AH17" s="568"/>
      <c r="AI17" s="568" t="s">
        <v>504</v>
      </c>
      <c r="AJ17" s="568"/>
      <c r="AK17" s="224"/>
      <c r="AL17" s="225" t="s">
        <v>500</v>
      </c>
      <c r="AM17" s="225"/>
      <c r="AN17" s="225" t="s">
        <v>501</v>
      </c>
      <c r="AO17" s="225"/>
      <c r="AP17" s="225" t="s">
        <v>500</v>
      </c>
      <c r="AQ17" s="226"/>
      <c r="AR17" s="224"/>
      <c r="AS17" s="225" t="s">
        <v>500</v>
      </c>
      <c r="AT17" s="225"/>
      <c r="AU17" s="225" t="s">
        <v>501</v>
      </c>
      <c r="AV17" s="225"/>
      <c r="AW17" s="225" t="s">
        <v>500</v>
      </c>
      <c r="AX17" s="226"/>
      <c r="AY17" s="569"/>
      <c r="AZ17" s="569"/>
      <c r="BA17" s="569"/>
    </row>
    <row r="18" spans="1:53" ht="24" customHeight="1">
      <c r="A18" s="553"/>
      <c r="C18" s="568"/>
      <c r="D18" s="568"/>
      <c r="E18" s="568"/>
      <c r="F18" s="568"/>
      <c r="G18" s="568" t="s">
        <v>517</v>
      </c>
      <c r="H18" s="568"/>
      <c r="I18" s="568" t="s">
        <v>499</v>
      </c>
      <c r="J18" s="568"/>
      <c r="K18" s="224"/>
      <c r="L18" s="225" t="s">
        <v>500</v>
      </c>
      <c r="M18" s="225"/>
      <c r="N18" s="225" t="s">
        <v>501</v>
      </c>
      <c r="O18" s="225"/>
      <c r="P18" s="225" t="s">
        <v>500</v>
      </c>
      <c r="Q18" s="226"/>
      <c r="R18" s="224"/>
      <c r="S18" s="225" t="s">
        <v>500</v>
      </c>
      <c r="T18" s="225"/>
      <c r="U18" s="225" t="s">
        <v>501</v>
      </c>
      <c r="V18" s="225"/>
      <c r="W18" s="225" t="s">
        <v>500</v>
      </c>
      <c r="X18" s="226"/>
      <c r="Y18" s="569"/>
      <c r="Z18" s="569"/>
      <c r="AA18" s="569"/>
      <c r="AB18" s="58"/>
      <c r="AC18" s="568"/>
      <c r="AD18" s="568"/>
      <c r="AE18" s="568"/>
      <c r="AF18" s="568"/>
      <c r="AG18" s="568" t="s">
        <v>518</v>
      </c>
      <c r="AH18" s="568"/>
      <c r="AI18" s="568" t="s">
        <v>499</v>
      </c>
      <c r="AJ18" s="568"/>
      <c r="AK18" s="224"/>
      <c r="AL18" s="225" t="s">
        <v>500</v>
      </c>
      <c r="AM18" s="225"/>
      <c r="AN18" s="225" t="s">
        <v>501</v>
      </c>
      <c r="AO18" s="225"/>
      <c r="AP18" s="225" t="s">
        <v>500</v>
      </c>
      <c r="AQ18" s="226"/>
      <c r="AR18" s="224"/>
      <c r="AS18" s="225" t="s">
        <v>500</v>
      </c>
      <c r="AT18" s="225"/>
      <c r="AU18" s="225" t="s">
        <v>501</v>
      </c>
      <c r="AV18" s="225"/>
      <c r="AW18" s="225" t="s">
        <v>500</v>
      </c>
      <c r="AX18" s="226"/>
      <c r="AY18" s="569"/>
      <c r="AZ18" s="569"/>
      <c r="BA18" s="569"/>
    </row>
    <row r="19" spans="1:53" ht="24" customHeight="1">
      <c r="A19" s="553"/>
      <c r="C19" s="568"/>
      <c r="D19" s="568"/>
      <c r="E19" s="568"/>
      <c r="F19" s="568"/>
      <c r="G19" s="568" t="s">
        <v>519</v>
      </c>
      <c r="H19" s="568"/>
      <c r="I19" s="568" t="s">
        <v>509</v>
      </c>
      <c r="J19" s="568"/>
      <c r="K19" s="224"/>
      <c r="L19" s="225" t="s">
        <v>500</v>
      </c>
      <c r="M19" s="225"/>
      <c r="N19" s="225" t="s">
        <v>501</v>
      </c>
      <c r="O19" s="225"/>
      <c r="P19" s="225" t="s">
        <v>500</v>
      </c>
      <c r="Q19" s="226"/>
      <c r="R19" s="224"/>
      <c r="S19" s="225" t="s">
        <v>500</v>
      </c>
      <c r="T19" s="225"/>
      <c r="U19" s="225" t="s">
        <v>501</v>
      </c>
      <c r="V19" s="225"/>
      <c r="W19" s="225" t="s">
        <v>500</v>
      </c>
      <c r="X19" s="226"/>
      <c r="Y19" s="569"/>
      <c r="Z19" s="569"/>
      <c r="AA19" s="569"/>
      <c r="AB19" s="58"/>
      <c r="AC19" s="568"/>
      <c r="AD19" s="568"/>
      <c r="AE19" s="568"/>
      <c r="AF19" s="568"/>
      <c r="AG19" s="568" t="s">
        <v>520</v>
      </c>
      <c r="AH19" s="568"/>
      <c r="AI19" s="568" t="s">
        <v>509</v>
      </c>
      <c r="AJ19" s="568"/>
      <c r="AK19" s="224"/>
      <c r="AL19" s="225" t="s">
        <v>500</v>
      </c>
      <c r="AM19" s="225"/>
      <c r="AN19" s="225" t="s">
        <v>501</v>
      </c>
      <c r="AO19" s="225"/>
      <c r="AP19" s="225" t="s">
        <v>500</v>
      </c>
      <c r="AQ19" s="226"/>
      <c r="AR19" s="224"/>
      <c r="AS19" s="225" t="s">
        <v>500</v>
      </c>
      <c r="AT19" s="225"/>
      <c r="AU19" s="225" t="s">
        <v>501</v>
      </c>
      <c r="AV19" s="225"/>
      <c r="AW19" s="225" t="s">
        <v>500</v>
      </c>
      <c r="AX19" s="226"/>
      <c r="AY19" s="569"/>
      <c r="AZ19" s="569"/>
      <c r="BA19" s="569"/>
    </row>
    <row r="20" spans="1:53" ht="24" customHeight="1">
      <c r="C20" s="568"/>
      <c r="D20" s="568"/>
      <c r="E20" s="568"/>
      <c r="F20" s="568"/>
      <c r="G20" s="568" t="s">
        <v>521</v>
      </c>
      <c r="H20" s="568"/>
      <c r="I20" s="568" t="s">
        <v>512</v>
      </c>
      <c r="J20" s="568"/>
      <c r="K20" s="224"/>
      <c r="L20" s="225" t="s">
        <v>500</v>
      </c>
      <c r="M20" s="225"/>
      <c r="N20" s="225" t="s">
        <v>501</v>
      </c>
      <c r="O20" s="225"/>
      <c r="P20" s="225" t="s">
        <v>500</v>
      </c>
      <c r="Q20" s="226"/>
      <c r="R20" s="224"/>
      <c r="S20" s="225" t="s">
        <v>500</v>
      </c>
      <c r="T20" s="225"/>
      <c r="U20" s="225" t="s">
        <v>501</v>
      </c>
      <c r="V20" s="225"/>
      <c r="W20" s="225" t="s">
        <v>500</v>
      </c>
      <c r="X20" s="226"/>
      <c r="Y20" s="569"/>
      <c r="Z20" s="569"/>
      <c r="AA20" s="569"/>
      <c r="AB20" s="58"/>
      <c r="AC20" s="568"/>
      <c r="AD20" s="568"/>
      <c r="AE20" s="568"/>
      <c r="AF20" s="568"/>
      <c r="AG20" s="568" t="s">
        <v>522</v>
      </c>
      <c r="AH20" s="568"/>
      <c r="AI20" s="568" t="s">
        <v>512</v>
      </c>
      <c r="AJ20" s="568"/>
      <c r="AK20" s="224"/>
      <c r="AL20" s="225" t="s">
        <v>500</v>
      </c>
      <c r="AM20" s="225"/>
      <c r="AN20" s="225" t="s">
        <v>501</v>
      </c>
      <c r="AO20" s="225"/>
      <c r="AP20" s="225" t="s">
        <v>500</v>
      </c>
      <c r="AQ20" s="226"/>
      <c r="AR20" s="224"/>
      <c r="AS20" s="225" t="s">
        <v>500</v>
      </c>
      <c r="AT20" s="225"/>
      <c r="AU20" s="225" t="s">
        <v>501</v>
      </c>
      <c r="AV20" s="225"/>
      <c r="AW20" s="225" t="s">
        <v>500</v>
      </c>
      <c r="AX20" s="226"/>
      <c r="AY20" s="569"/>
      <c r="AZ20" s="569"/>
      <c r="BA20" s="569"/>
    </row>
    <row r="21" spans="1:53" ht="24" customHeight="1">
      <c r="C21" s="568"/>
      <c r="D21" s="568"/>
      <c r="E21" s="568"/>
      <c r="F21" s="568"/>
      <c r="G21" s="568"/>
      <c r="H21" s="568"/>
      <c r="I21" s="568"/>
      <c r="J21" s="568"/>
      <c r="K21" s="224"/>
      <c r="L21" s="225" t="s">
        <v>500</v>
      </c>
      <c r="M21" s="225"/>
      <c r="N21" s="225" t="s">
        <v>501</v>
      </c>
      <c r="O21" s="225"/>
      <c r="P21" s="225" t="s">
        <v>500</v>
      </c>
      <c r="Q21" s="226"/>
      <c r="R21" s="224"/>
      <c r="S21" s="225" t="s">
        <v>500</v>
      </c>
      <c r="T21" s="225"/>
      <c r="U21" s="225" t="s">
        <v>501</v>
      </c>
      <c r="V21" s="225"/>
      <c r="W21" s="225" t="s">
        <v>500</v>
      </c>
      <c r="X21" s="226"/>
      <c r="Y21" s="569"/>
      <c r="Z21" s="569"/>
      <c r="AA21" s="569"/>
      <c r="AB21" s="58"/>
      <c r="AC21" s="568"/>
      <c r="AD21" s="568"/>
      <c r="AE21" s="568"/>
      <c r="AF21" s="568"/>
      <c r="AG21" s="568"/>
      <c r="AH21" s="568"/>
      <c r="AI21" s="568"/>
      <c r="AJ21" s="568"/>
      <c r="AK21" s="224"/>
      <c r="AL21" s="225" t="s">
        <v>500</v>
      </c>
      <c r="AM21" s="225"/>
      <c r="AN21" s="225" t="s">
        <v>501</v>
      </c>
      <c r="AO21" s="225"/>
      <c r="AP21" s="225" t="s">
        <v>500</v>
      </c>
      <c r="AQ21" s="226"/>
      <c r="AR21" s="224"/>
      <c r="AS21" s="225" t="s">
        <v>500</v>
      </c>
      <c r="AT21" s="225"/>
      <c r="AU21" s="225" t="s">
        <v>501</v>
      </c>
      <c r="AV21" s="225"/>
      <c r="AW21" s="225" t="s">
        <v>500</v>
      </c>
      <c r="AX21" s="226"/>
      <c r="AY21" s="569"/>
      <c r="AZ21" s="569"/>
      <c r="BA21" s="569"/>
    </row>
    <row r="22" spans="1:53" ht="24" customHeight="1">
      <c r="C22" s="568"/>
      <c r="D22" s="568"/>
      <c r="E22" s="568"/>
      <c r="F22" s="568"/>
      <c r="G22" s="568"/>
      <c r="H22" s="568"/>
      <c r="I22" s="568"/>
      <c r="J22" s="568"/>
      <c r="K22" s="224"/>
      <c r="L22" s="225" t="s">
        <v>500</v>
      </c>
      <c r="M22" s="225"/>
      <c r="N22" s="225" t="s">
        <v>501</v>
      </c>
      <c r="O22" s="225"/>
      <c r="P22" s="225" t="s">
        <v>500</v>
      </c>
      <c r="Q22" s="226"/>
      <c r="R22" s="224"/>
      <c r="S22" s="225" t="s">
        <v>500</v>
      </c>
      <c r="T22" s="225"/>
      <c r="U22" s="225" t="s">
        <v>501</v>
      </c>
      <c r="V22" s="225"/>
      <c r="W22" s="225" t="s">
        <v>500</v>
      </c>
      <c r="X22" s="226"/>
      <c r="Y22" s="569"/>
      <c r="Z22" s="569"/>
      <c r="AA22" s="569"/>
      <c r="AC22" s="568"/>
      <c r="AD22" s="568"/>
      <c r="AE22" s="568"/>
      <c r="AF22" s="568"/>
      <c r="AG22" s="568"/>
      <c r="AH22" s="568"/>
      <c r="AI22" s="568"/>
      <c r="AJ22" s="568"/>
      <c r="AK22" s="224"/>
      <c r="AL22" s="225" t="s">
        <v>500</v>
      </c>
      <c r="AM22" s="225"/>
      <c r="AN22" s="225" t="s">
        <v>501</v>
      </c>
      <c r="AO22" s="225"/>
      <c r="AP22" s="225" t="s">
        <v>500</v>
      </c>
      <c r="AQ22" s="226"/>
      <c r="AR22" s="224"/>
      <c r="AS22" s="225" t="s">
        <v>500</v>
      </c>
      <c r="AT22" s="225"/>
      <c r="AU22" s="225" t="s">
        <v>501</v>
      </c>
      <c r="AV22" s="225"/>
      <c r="AW22" s="225" t="s">
        <v>500</v>
      </c>
      <c r="AX22" s="226"/>
      <c r="AY22" s="569"/>
      <c r="AZ22" s="569"/>
      <c r="BA22" s="569"/>
    </row>
    <row r="23" spans="1:53" ht="5.25" customHeight="1"/>
    <row r="24" spans="1:53" s="195" customFormat="1" ht="19.5" customHeight="1">
      <c r="D24" s="232" t="s">
        <v>523</v>
      </c>
    </row>
    <row r="25" spans="1:53" ht="27.75" customHeight="1"/>
    <row r="26" spans="1:53" ht="22.5" customHeight="1">
      <c r="B26" s="163" t="s">
        <v>524</v>
      </c>
    </row>
    <row r="27" spans="1:53" ht="13.5" customHeight="1">
      <c r="B27" s="206"/>
    </row>
    <row r="28" spans="1:53" ht="18.75" customHeight="1">
      <c r="C28" s="233"/>
      <c r="D28" s="83"/>
      <c r="E28" s="83"/>
      <c r="F28" s="83"/>
      <c r="G28" s="83"/>
      <c r="H28" s="83"/>
      <c r="I28" s="83"/>
      <c r="J28" s="83"/>
      <c r="K28" s="83"/>
      <c r="L28" s="83"/>
      <c r="M28" s="83"/>
      <c r="N28" s="83"/>
      <c r="O28" s="234"/>
    </row>
    <row r="29" spans="1:53" ht="18.75" customHeight="1">
      <c r="C29" s="567" t="s">
        <v>525</v>
      </c>
      <c r="D29" s="567"/>
      <c r="E29" s="567"/>
      <c r="F29" s="235" t="s">
        <v>526</v>
      </c>
      <c r="G29" s="552" t="s">
        <v>527</v>
      </c>
      <c r="H29" s="552"/>
      <c r="I29" s="552"/>
      <c r="J29" s="235" t="s">
        <v>526</v>
      </c>
      <c r="K29" s="552" t="s">
        <v>528</v>
      </c>
      <c r="L29" s="552"/>
      <c r="M29" s="552"/>
      <c r="N29" s="58"/>
      <c r="O29" s="62"/>
    </row>
    <row r="30" spans="1:53" ht="18.75" customHeight="1">
      <c r="C30" s="236"/>
      <c r="D30" s="210"/>
      <c r="E30" s="210"/>
      <c r="F30" s="210"/>
      <c r="G30" s="210"/>
      <c r="H30" s="210"/>
      <c r="I30" s="210"/>
      <c r="J30" s="210"/>
      <c r="K30" s="210"/>
      <c r="L30" s="210"/>
      <c r="M30" s="210"/>
      <c r="N30" s="58"/>
      <c r="O30" s="62"/>
    </row>
    <row r="31" spans="1:53" ht="18.75" customHeight="1">
      <c r="C31" s="567" t="s">
        <v>529</v>
      </c>
      <c r="D31" s="567"/>
      <c r="E31" s="567"/>
      <c r="F31" s="235" t="s">
        <v>526</v>
      </c>
      <c r="G31" s="552" t="s">
        <v>530</v>
      </c>
      <c r="H31" s="552"/>
      <c r="I31" s="552"/>
      <c r="J31" s="552"/>
      <c r="K31" s="210"/>
      <c r="L31" s="210"/>
      <c r="M31" s="210"/>
      <c r="N31" s="58"/>
      <c r="O31" s="62"/>
    </row>
    <row r="32" spans="1:53" ht="18.75" customHeight="1">
      <c r="C32" s="236"/>
      <c r="D32" s="210"/>
      <c r="E32" s="210"/>
      <c r="F32" s="210"/>
      <c r="G32" s="210"/>
      <c r="H32" s="210"/>
      <c r="I32" s="210"/>
      <c r="J32" s="210"/>
      <c r="K32" s="210"/>
      <c r="L32" s="210"/>
      <c r="M32" s="210"/>
      <c r="N32" s="58"/>
      <c r="O32" s="62"/>
    </row>
    <row r="33" spans="1:57" ht="18.75" customHeight="1">
      <c r="C33" s="567" t="s">
        <v>531</v>
      </c>
      <c r="D33" s="567"/>
      <c r="E33" s="552" t="s">
        <v>532</v>
      </c>
      <c r="F33" s="552"/>
      <c r="G33" s="552"/>
      <c r="H33" s="552"/>
      <c r="I33" s="552"/>
      <c r="J33" s="552"/>
      <c r="K33" s="552"/>
      <c r="L33" s="552"/>
      <c r="M33" s="210"/>
      <c r="N33" s="58"/>
      <c r="O33" s="62"/>
    </row>
    <row r="34" spans="1:57" ht="18.75" customHeight="1">
      <c r="C34" s="63"/>
      <c r="D34" s="64"/>
      <c r="E34" s="64"/>
      <c r="F34" s="64"/>
      <c r="G34" s="64"/>
      <c r="H34" s="64"/>
      <c r="I34" s="64"/>
      <c r="J34" s="64"/>
      <c r="K34" s="64"/>
      <c r="L34" s="64"/>
      <c r="M34" s="64"/>
      <c r="N34" s="64"/>
      <c r="O34" s="65"/>
    </row>
    <row r="36" spans="1:57" ht="22.5" customHeight="1">
      <c r="A36" s="206"/>
      <c r="B36" s="163" t="s">
        <v>533</v>
      </c>
    </row>
    <row r="37" spans="1:57" ht="13.5" customHeight="1"/>
    <row r="38" spans="1:57" ht="25.5" customHeight="1" thickBot="1">
      <c r="C38" s="558" t="s">
        <v>534</v>
      </c>
      <c r="D38" s="558"/>
      <c r="E38" s="558"/>
      <c r="F38" s="558"/>
      <c r="G38" s="558"/>
      <c r="H38" s="558"/>
      <c r="I38" s="558"/>
      <c r="J38" s="559" t="s">
        <v>535</v>
      </c>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60" t="s">
        <v>536</v>
      </c>
      <c r="AP38" s="560"/>
      <c r="AQ38" s="560"/>
      <c r="AR38" s="560"/>
      <c r="AS38" s="560"/>
      <c r="AT38" s="560"/>
      <c r="AU38" s="560"/>
      <c r="AV38" s="560"/>
      <c r="AW38" s="560"/>
      <c r="AX38" s="560"/>
      <c r="AY38" s="561" t="s">
        <v>537</v>
      </c>
      <c r="AZ38" s="562" t="s">
        <v>538</v>
      </c>
      <c r="BA38" s="562"/>
      <c r="BB38" s="562"/>
      <c r="BC38" s="237"/>
      <c r="BD38" s="238"/>
      <c r="BE38" s="238"/>
    </row>
    <row r="39" spans="1:57" ht="25.5" customHeight="1" thickBot="1">
      <c r="C39" s="558"/>
      <c r="D39" s="558"/>
      <c r="E39" s="558"/>
      <c r="F39" s="558"/>
      <c r="G39" s="558"/>
      <c r="H39" s="558"/>
      <c r="I39" s="558"/>
      <c r="J39" s="226">
        <v>1</v>
      </c>
      <c r="K39" s="239">
        <v>2</v>
      </c>
      <c r="L39" s="239">
        <v>3</v>
      </c>
      <c r="M39" s="239">
        <v>4</v>
      </c>
      <c r="N39" s="239">
        <v>5</v>
      </c>
      <c r="O39" s="239">
        <v>6</v>
      </c>
      <c r="P39" s="239">
        <v>7</v>
      </c>
      <c r="Q39" s="239">
        <v>8</v>
      </c>
      <c r="R39" s="239">
        <v>9</v>
      </c>
      <c r="S39" s="239">
        <v>10</v>
      </c>
      <c r="T39" s="239">
        <v>11</v>
      </c>
      <c r="U39" s="239">
        <v>12</v>
      </c>
      <c r="V39" s="239">
        <v>13</v>
      </c>
      <c r="W39" s="239">
        <v>14</v>
      </c>
      <c r="X39" s="239">
        <v>15</v>
      </c>
      <c r="Y39" s="239">
        <v>16</v>
      </c>
      <c r="Z39" s="239">
        <v>17</v>
      </c>
      <c r="AA39" s="239">
        <v>18</v>
      </c>
      <c r="AB39" s="239">
        <v>19</v>
      </c>
      <c r="AC39" s="239">
        <v>20</v>
      </c>
      <c r="AD39" s="239">
        <v>21</v>
      </c>
      <c r="AE39" s="239">
        <v>22</v>
      </c>
      <c r="AF39" s="239">
        <v>23</v>
      </c>
      <c r="AG39" s="239">
        <v>24</v>
      </c>
      <c r="AH39" s="239">
        <v>25</v>
      </c>
      <c r="AI39" s="239">
        <v>26</v>
      </c>
      <c r="AJ39" s="239">
        <v>27</v>
      </c>
      <c r="AK39" s="239">
        <v>28</v>
      </c>
      <c r="AL39" s="239">
        <v>29</v>
      </c>
      <c r="AM39" s="239">
        <v>30</v>
      </c>
      <c r="AN39" s="224">
        <v>31</v>
      </c>
      <c r="AO39" s="560"/>
      <c r="AP39" s="560"/>
      <c r="AQ39" s="560"/>
      <c r="AR39" s="560"/>
      <c r="AS39" s="560"/>
      <c r="AT39" s="560"/>
      <c r="AU39" s="560"/>
      <c r="AV39" s="560"/>
      <c r="AW39" s="560"/>
      <c r="AX39" s="560"/>
      <c r="AY39" s="561"/>
      <c r="AZ39" s="562"/>
      <c r="BA39" s="562"/>
      <c r="BB39" s="562"/>
      <c r="BC39" s="237"/>
      <c r="BD39" s="238"/>
      <c r="BE39" s="238"/>
    </row>
    <row r="40" spans="1:57" ht="25.5" customHeight="1" thickBot="1">
      <c r="C40" s="563" t="s">
        <v>413</v>
      </c>
      <c r="D40" s="563"/>
      <c r="E40" s="563"/>
      <c r="F40" s="564" t="s">
        <v>414</v>
      </c>
      <c r="G40" s="564"/>
      <c r="H40" s="564"/>
      <c r="I40" s="564"/>
      <c r="J40" s="240"/>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2"/>
      <c r="AO40" s="243" t="s">
        <v>514</v>
      </c>
      <c r="AP40" s="244" t="s">
        <v>517</v>
      </c>
      <c r="AQ40" s="244" t="s">
        <v>519</v>
      </c>
      <c r="AR40" s="244" t="s">
        <v>521</v>
      </c>
      <c r="AS40" s="244" t="s">
        <v>539</v>
      </c>
      <c r="AT40" s="241"/>
      <c r="AU40" s="241"/>
      <c r="AV40" s="241"/>
      <c r="AW40" s="242"/>
      <c r="AX40" s="245" t="s">
        <v>457</v>
      </c>
      <c r="AY40" s="561"/>
      <c r="AZ40" s="562"/>
      <c r="BA40" s="562"/>
      <c r="BB40" s="562"/>
      <c r="BC40" s="237"/>
      <c r="BD40" s="238"/>
      <c r="BE40" s="238"/>
    </row>
    <row r="41" spans="1:57" ht="25.5" customHeight="1">
      <c r="C41" s="566"/>
      <c r="D41" s="566"/>
      <c r="E41" s="566"/>
      <c r="F41" s="556"/>
      <c r="G41" s="556"/>
      <c r="H41" s="556"/>
      <c r="I41" s="556"/>
      <c r="J41" s="246"/>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249"/>
      <c r="AP41" s="250"/>
      <c r="AQ41" s="250"/>
      <c r="AR41" s="250"/>
      <c r="AS41" s="250"/>
      <c r="AT41" s="251"/>
      <c r="AU41" s="251"/>
      <c r="AV41" s="252"/>
      <c r="AW41" s="252"/>
      <c r="AX41" s="253"/>
      <c r="AY41" s="254"/>
      <c r="AZ41" s="557"/>
      <c r="BA41" s="557"/>
      <c r="BB41" s="557"/>
      <c r="BC41" s="237"/>
      <c r="BD41" s="238"/>
      <c r="BE41" s="238"/>
    </row>
    <row r="42" spans="1:57" ht="25.5" customHeight="1">
      <c r="C42" s="554"/>
      <c r="D42" s="554"/>
      <c r="E42" s="554"/>
      <c r="F42" s="550"/>
      <c r="G42" s="550"/>
      <c r="H42" s="550"/>
      <c r="I42" s="550"/>
      <c r="J42" s="255"/>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7"/>
      <c r="AO42" s="258"/>
      <c r="AP42" s="251"/>
      <c r="AQ42" s="251"/>
      <c r="AR42" s="251"/>
      <c r="AS42" s="251"/>
      <c r="AT42" s="251"/>
      <c r="AU42" s="251"/>
      <c r="AV42" s="252"/>
      <c r="AW42" s="259"/>
      <c r="AX42" s="260"/>
      <c r="AY42" s="261"/>
      <c r="AZ42" s="551"/>
      <c r="BA42" s="551"/>
      <c r="BB42" s="551"/>
      <c r="BC42" s="552"/>
      <c r="BD42" s="552"/>
      <c r="BE42" s="552"/>
    </row>
    <row r="43" spans="1:57" ht="25.5" customHeight="1">
      <c r="C43" s="565"/>
      <c r="D43" s="565"/>
      <c r="E43" s="565"/>
      <c r="F43" s="550"/>
      <c r="G43" s="550"/>
      <c r="H43" s="550"/>
      <c r="I43" s="550"/>
      <c r="J43" s="255"/>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7"/>
      <c r="AO43" s="262"/>
      <c r="AP43" s="263"/>
      <c r="AQ43" s="263"/>
      <c r="AR43" s="263"/>
      <c r="AS43" s="263"/>
      <c r="AT43" s="263"/>
      <c r="AU43" s="263"/>
      <c r="AV43" s="259"/>
      <c r="AW43" s="259"/>
      <c r="AX43" s="264"/>
      <c r="AY43" s="265"/>
      <c r="AZ43" s="551"/>
      <c r="BA43" s="551"/>
      <c r="BB43" s="551"/>
      <c r="BC43" s="552"/>
      <c r="BD43" s="552"/>
      <c r="BE43" s="552"/>
    </row>
    <row r="44" spans="1:57" ht="25.5" customHeight="1">
      <c r="C44" s="565"/>
      <c r="D44" s="565"/>
      <c r="E44" s="565"/>
      <c r="F44" s="550"/>
      <c r="G44" s="550"/>
      <c r="H44" s="550"/>
      <c r="I44" s="550"/>
      <c r="J44" s="255"/>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7"/>
      <c r="AO44" s="262"/>
      <c r="AP44" s="263"/>
      <c r="AQ44" s="263"/>
      <c r="AR44" s="263"/>
      <c r="AS44" s="263"/>
      <c r="AT44" s="263"/>
      <c r="AU44" s="263"/>
      <c r="AV44" s="259"/>
      <c r="AW44" s="259"/>
      <c r="AX44" s="264"/>
      <c r="AY44" s="265"/>
      <c r="AZ44" s="551"/>
      <c r="BA44" s="551"/>
      <c r="BB44" s="551"/>
      <c r="BC44" s="552"/>
      <c r="BD44" s="552"/>
      <c r="BE44" s="552"/>
    </row>
    <row r="45" spans="1:57" ht="25.5" customHeight="1">
      <c r="C45" s="565"/>
      <c r="D45" s="565"/>
      <c r="E45" s="565"/>
      <c r="F45" s="550"/>
      <c r="G45" s="550"/>
      <c r="H45" s="550"/>
      <c r="I45" s="550"/>
      <c r="J45" s="255"/>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7"/>
      <c r="AO45" s="262"/>
      <c r="AP45" s="263"/>
      <c r="AQ45" s="263"/>
      <c r="AR45" s="263"/>
      <c r="AS45" s="263"/>
      <c r="AT45" s="263"/>
      <c r="AU45" s="263"/>
      <c r="AV45" s="259"/>
      <c r="AW45" s="259"/>
      <c r="AX45" s="264"/>
      <c r="AY45" s="265"/>
      <c r="AZ45" s="551"/>
      <c r="BA45" s="551"/>
      <c r="BB45" s="551"/>
      <c r="BC45" s="210"/>
      <c r="BD45" s="210"/>
      <c r="BE45" s="210"/>
    </row>
    <row r="46" spans="1:57" ht="25.5" customHeight="1">
      <c r="C46" s="565"/>
      <c r="D46" s="565"/>
      <c r="E46" s="565"/>
      <c r="F46" s="550"/>
      <c r="G46" s="550"/>
      <c r="H46" s="550"/>
      <c r="I46" s="550"/>
      <c r="J46" s="255"/>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7"/>
      <c r="AO46" s="262"/>
      <c r="AP46" s="263"/>
      <c r="AQ46" s="263"/>
      <c r="AR46" s="263"/>
      <c r="AS46" s="263"/>
      <c r="AT46" s="263"/>
      <c r="AU46" s="263"/>
      <c r="AV46" s="259"/>
      <c r="AW46" s="259"/>
      <c r="AX46" s="264"/>
      <c r="AY46" s="265"/>
      <c r="AZ46" s="551"/>
      <c r="BA46" s="551"/>
      <c r="BB46" s="551"/>
      <c r="BC46" s="210"/>
      <c r="BD46" s="210"/>
      <c r="BE46" s="210"/>
    </row>
    <row r="47" spans="1:57" ht="25.5" customHeight="1">
      <c r="C47" s="565"/>
      <c r="D47" s="565"/>
      <c r="E47" s="565"/>
      <c r="F47" s="550"/>
      <c r="G47" s="550"/>
      <c r="H47" s="550"/>
      <c r="I47" s="550"/>
      <c r="J47" s="255"/>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7"/>
      <c r="AO47" s="262"/>
      <c r="AP47" s="263"/>
      <c r="AQ47" s="263"/>
      <c r="AR47" s="263"/>
      <c r="AS47" s="263"/>
      <c r="AT47" s="263"/>
      <c r="AU47" s="263"/>
      <c r="AV47" s="259"/>
      <c r="AW47" s="259"/>
      <c r="AX47" s="264"/>
      <c r="AY47" s="265"/>
      <c r="AZ47" s="551"/>
      <c r="BA47" s="551"/>
      <c r="BB47" s="551"/>
      <c r="BC47" s="552"/>
      <c r="BD47" s="552"/>
      <c r="BE47" s="552"/>
    </row>
    <row r="48" spans="1:57" ht="25.5" customHeight="1">
      <c r="C48" s="565"/>
      <c r="D48" s="565"/>
      <c r="E48" s="565"/>
      <c r="F48" s="550"/>
      <c r="G48" s="550"/>
      <c r="H48" s="550"/>
      <c r="I48" s="550"/>
      <c r="J48" s="255"/>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7"/>
      <c r="AO48" s="262"/>
      <c r="AP48" s="263"/>
      <c r="AQ48" s="263"/>
      <c r="AR48" s="263"/>
      <c r="AS48" s="263"/>
      <c r="AT48" s="263"/>
      <c r="AU48" s="263"/>
      <c r="AV48" s="259"/>
      <c r="AW48" s="259"/>
      <c r="AX48" s="264"/>
      <c r="AY48" s="265"/>
      <c r="AZ48" s="551"/>
      <c r="BA48" s="551"/>
      <c r="BB48" s="551"/>
      <c r="BC48" s="552"/>
      <c r="BD48" s="552"/>
      <c r="BE48" s="552"/>
    </row>
    <row r="49" spans="1:57" ht="25.5" customHeight="1">
      <c r="C49" s="565"/>
      <c r="D49" s="565"/>
      <c r="E49" s="565"/>
      <c r="F49" s="550"/>
      <c r="G49" s="550"/>
      <c r="H49" s="550"/>
      <c r="I49" s="550"/>
      <c r="J49" s="255"/>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7"/>
      <c r="AO49" s="262"/>
      <c r="AP49" s="263"/>
      <c r="AQ49" s="263"/>
      <c r="AR49" s="263"/>
      <c r="AS49" s="263"/>
      <c r="AT49" s="263"/>
      <c r="AU49" s="263"/>
      <c r="AV49" s="259"/>
      <c r="AW49" s="259"/>
      <c r="AX49" s="264"/>
      <c r="AY49" s="265"/>
      <c r="AZ49" s="551"/>
      <c r="BA49" s="551"/>
      <c r="BB49" s="551"/>
      <c r="BC49" s="552"/>
      <c r="BD49" s="552"/>
      <c r="BE49" s="552"/>
    </row>
    <row r="50" spans="1:57" ht="25.5" customHeight="1">
      <c r="A50" s="553">
        <v>23</v>
      </c>
      <c r="C50" s="565"/>
      <c r="D50" s="565"/>
      <c r="E50" s="565"/>
      <c r="F50" s="550"/>
      <c r="G50" s="550"/>
      <c r="H50" s="550"/>
      <c r="I50" s="550"/>
      <c r="J50" s="255"/>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7"/>
      <c r="AO50" s="262"/>
      <c r="AP50" s="263"/>
      <c r="AQ50" s="263"/>
      <c r="AR50" s="263"/>
      <c r="AS50" s="263"/>
      <c r="AT50" s="263"/>
      <c r="AU50" s="263"/>
      <c r="AV50" s="259"/>
      <c r="AW50" s="259"/>
      <c r="AX50" s="264"/>
      <c r="AY50" s="265"/>
      <c r="AZ50" s="551"/>
      <c r="BA50" s="551"/>
      <c r="BB50" s="551"/>
      <c r="BC50" s="552"/>
      <c r="BD50" s="552"/>
      <c r="BE50" s="552"/>
    </row>
    <row r="51" spans="1:57" ht="25.5" customHeight="1">
      <c r="A51" s="553"/>
      <c r="C51" s="565"/>
      <c r="D51" s="565"/>
      <c r="E51" s="565"/>
      <c r="F51" s="550"/>
      <c r="G51" s="550"/>
      <c r="H51" s="550"/>
      <c r="I51" s="550"/>
      <c r="J51" s="255"/>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7"/>
      <c r="AO51" s="262"/>
      <c r="AP51" s="263"/>
      <c r="AQ51" s="263"/>
      <c r="AR51" s="263"/>
      <c r="AS51" s="263"/>
      <c r="AT51" s="263"/>
      <c r="AU51" s="263"/>
      <c r="AV51" s="259"/>
      <c r="AW51" s="259"/>
      <c r="AX51" s="264"/>
      <c r="AY51" s="265"/>
      <c r="AZ51" s="551"/>
      <c r="BA51" s="551"/>
      <c r="BB51" s="551"/>
      <c r="BC51" s="552"/>
      <c r="BD51" s="552"/>
      <c r="BE51" s="552"/>
    </row>
    <row r="52" spans="1:57" ht="25.5" customHeight="1">
      <c r="A52" s="266"/>
      <c r="C52" s="565"/>
      <c r="D52" s="565"/>
      <c r="E52" s="565"/>
      <c r="F52" s="550"/>
      <c r="G52" s="550"/>
      <c r="H52" s="550"/>
      <c r="I52" s="550"/>
      <c r="J52" s="255"/>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7"/>
      <c r="AO52" s="262"/>
      <c r="AP52" s="263"/>
      <c r="AQ52" s="263"/>
      <c r="AR52" s="263"/>
      <c r="AS52" s="263"/>
      <c r="AT52" s="263"/>
      <c r="AU52" s="263"/>
      <c r="AV52" s="259"/>
      <c r="AW52" s="259"/>
      <c r="AX52" s="264"/>
      <c r="AY52" s="265"/>
      <c r="AZ52" s="551"/>
      <c r="BA52" s="551"/>
      <c r="BB52" s="551"/>
      <c r="BC52" s="210"/>
      <c r="BD52" s="210"/>
      <c r="BE52" s="210"/>
    </row>
    <row r="53" spans="1:57" ht="25.5" customHeight="1">
      <c r="C53" s="565"/>
      <c r="D53" s="565"/>
      <c r="E53" s="565"/>
      <c r="F53" s="550"/>
      <c r="G53" s="550"/>
      <c r="H53" s="550"/>
      <c r="I53" s="550"/>
      <c r="J53" s="255"/>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7"/>
      <c r="AO53" s="262"/>
      <c r="AP53" s="263"/>
      <c r="AQ53" s="263"/>
      <c r="AR53" s="263"/>
      <c r="AS53" s="263"/>
      <c r="AT53" s="263"/>
      <c r="AU53" s="263"/>
      <c r="AV53" s="259"/>
      <c r="AW53" s="259"/>
      <c r="AX53" s="264"/>
      <c r="AY53" s="265"/>
      <c r="AZ53" s="551"/>
      <c r="BA53" s="551"/>
      <c r="BB53" s="551"/>
      <c r="BC53" s="210"/>
      <c r="BD53" s="210"/>
      <c r="BE53" s="210"/>
    </row>
    <row r="54" spans="1:57" ht="25.5" customHeight="1">
      <c r="C54" s="565"/>
      <c r="D54" s="565"/>
      <c r="E54" s="565"/>
      <c r="F54" s="550"/>
      <c r="G54" s="550"/>
      <c r="H54" s="550"/>
      <c r="I54" s="550"/>
      <c r="J54" s="255"/>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7"/>
      <c r="AO54" s="262"/>
      <c r="AP54" s="263"/>
      <c r="AQ54" s="263"/>
      <c r="AR54" s="263"/>
      <c r="AS54" s="263"/>
      <c r="AT54" s="263"/>
      <c r="AU54" s="263"/>
      <c r="AV54" s="259"/>
      <c r="AW54" s="259"/>
      <c r="AX54" s="264"/>
      <c r="AY54" s="265"/>
      <c r="AZ54" s="551"/>
      <c r="BA54" s="551"/>
      <c r="BB54" s="551"/>
      <c r="BC54" s="210"/>
      <c r="BD54" s="210"/>
      <c r="BE54" s="210"/>
    </row>
    <row r="55" spans="1:57" ht="25.5" customHeight="1">
      <c r="C55" s="565"/>
      <c r="D55" s="565"/>
      <c r="E55" s="565"/>
      <c r="F55" s="550"/>
      <c r="G55" s="550"/>
      <c r="H55" s="550"/>
      <c r="I55" s="550"/>
      <c r="J55" s="255"/>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7"/>
      <c r="AO55" s="262"/>
      <c r="AP55" s="263"/>
      <c r="AQ55" s="263"/>
      <c r="AR55" s="263"/>
      <c r="AS55" s="263"/>
      <c r="AT55" s="263"/>
      <c r="AU55" s="263"/>
      <c r="AV55" s="259"/>
      <c r="AW55" s="259"/>
      <c r="AX55" s="264"/>
      <c r="AY55" s="265"/>
      <c r="AZ55" s="551"/>
      <c r="BA55" s="551"/>
      <c r="BB55" s="551"/>
      <c r="BC55" s="210"/>
      <c r="BD55" s="210"/>
      <c r="BE55" s="210"/>
    </row>
    <row r="56" spans="1:57" ht="25.5" customHeight="1">
      <c r="C56" s="565"/>
      <c r="D56" s="565"/>
      <c r="E56" s="565"/>
      <c r="F56" s="550"/>
      <c r="G56" s="550"/>
      <c r="H56" s="550"/>
      <c r="I56" s="550"/>
      <c r="J56" s="255"/>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7"/>
      <c r="AO56" s="262"/>
      <c r="AP56" s="263"/>
      <c r="AQ56" s="263"/>
      <c r="AR56" s="263"/>
      <c r="AS56" s="263"/>
      <c r="AT56" s="263"/>
      <c r="AU56" s="263"/>
      <c r="AV56" s="259"/>
      <c r="AW56" s="259"/>
      <c r="AX56" s="264"/>
      <c r="AY56" s="265"/>
      <c r="AZ56" s="551"/>
      <c r="BA56" s="551"/>
      <c r="BB56" s="551"/>
      <c r="BC56" s="210"/>
      <c r="BD56" s="210"/>
      <c r="BE56" s="210"/>
    </row>
    <row r="57" spans="1:57" ht="25.5" customHeight="1">
      <c r="C57" s="565"/>
      <c r="D57" s="565"/>
      <c r="E57" s="565"/>
      <c r="F57" s="550"/>
      <c r="G57" s="550"/>
      <c r="H57" s="550"/>
      <c r="I57" s="550"/>
      <c r="J57" s="255"/>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7"/>
      <c r="AO57" s="262"/>
      <c r="AP57" s="263"/>
      <c r="AQ57" s="263"/>
      <c r="AR57" s="263"/>
      <c r="AS57" s="263"/>
      <c r="AT57" s="263"/>
      <c r="AU57" s="263"/>
      <c r="AV57" s="259"/>
      <c r="AW57" s="259"/>
      <c r="AX57" s="264"/>
      <c r="AY57" s="265"/>
      <c r="AZ57" s="551"/>
      <c r="BA57" s="551"/>
      <c r="BB57" s="551"/>
      <c r="BC57" s="210"/>
      <c r="BD57" s="210"/>
      <c r="BE57" s="210"/>
    </row>
    <row r="58" spans="1:57" ht="25.5" customHeight="1">
      <c r="C58" s="565"/>
      <c r="D58" s="565"/>
      <c r="E58" s="565"/>
      <c r="F58" s="550"/>
      <c r="G58" s="550"/>
      <c r="H58" s="550"/>
      <c r="I58" s="550"/>
      <c r="J58" s="255"/>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7"/>
      <c r="AO58" s="262"/>
      <c r="AP58" s="263"/>
      <c r="AQ58" s="263"/>
      <c r="AR58" s="263"/>
      <c r="AS58" s="263"/>
      <c r="AT58" s="263"/>
      <c r="AU58" s="263"/>
      <c r="AV58" s="259"/>
      <c r="AW58" s="259"/>
      <c r="AX58" s="264"/>
      <c r="AY58" s="265"/>
      <c r="AZ58" s="551"/>
      <c r="BA58" s="551"/>
      <c r="BB58" s="551"/>
      <c r="BC58" s="210"/>
      <c r="BD58" s="210"/>
      <c r="BE58" s="210"/>
    </row>
    <row r="59" spans="1:57" ht="17.25" customHeight="1">
      <c r="A59" s="58"/>
      <c r="B59" s="58"/>
      <c r="C59" s="58"/>
      <c r="D59" s="58"/>
      <c r="E59" s="58"/>
      <c r="F59" s="58"/>
      <c r="G59" s="58"/>
      <c r="H59" s="58"/>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58"/>
      <c r="AO59" s="58"/>
      <c r="AP59" s="58"/>
      <c r="AQ59" s="58"/>
      <c r="AR59" s="58"/>
      <c r="AS59" s="58"/>
      <c r="AT59" s="58"/>
      <c r="AU59" s="58"/>
      <c r="AV59" s="58"/>
      <c r="AW59" s="58"/>
      <c r="AX59" s="58"/>
      <c r="AY59" s="58"/>
      <c r="AZ59" s="267"/>
      <c r="BA59" s="267"/>
      <c r="BB59" s="58"/>
      <c r="BC59" s="58"/>
      <c r="BD59" s="58"/>
    </row>
    <row r="60" spans="1:57" s="268" customFormat="1" ht="25.5" customHeight="1">
      <c r="B60" s="269"/>
      <c r="C60" s="270" t="s">
        <v>540</v>
      </c>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BA60" s="271"/>
      <c r="BB60" s="271"/>
    </row>
    <row r="61" spans="1:57" s="163" customFormat="1" ht="23.25" customHeight="1">
      <c r="C61" s="272"/>
      <c r="D61" s="273" t="s">
        <v>541</v>
      </c>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row>
    <row r="62" spans="1:57" s="163" customFormat="1" ht="23.25" customHeight="1">
      <c r="C62" s="272"/>
      <c r="D62" s="273" t="s">
        <v>542</v>
      </c>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row>
    <row r="63" spans="1:57" s="274" customFormat="1" ht="23.25" customHeight="1">
      <c r="C63" s="272"/>
      <c r="D63" s="273" t="s">
        <v>543</v>
      </c>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row>
    <row r="64" spans="1:57" s="163" customFormat="1" ht="23.25" customHeight="1">
      <c r="C64" s="272"/>
      <c r="D64" s="273" t="s">
        <v>544</v>
      </c>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row>
    <row r="65" spans="1:57" s="163" customFormat="1" ht="23.25" customHeight="1">
      <c r="C65" s="272"/>
      <c r="D65" s="273" t="s">
        <v>545</v>
      </c>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row>
    <row r="66" spans="1:57" s="163" customFormat="1" ht="23.25" customHeight="1">
      <c r="C66" s="272"/>
      <c r="D66" s="273" t="s">
        <v>546</v>
      </c>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row>
    <row r="67" spans="1:57" s="163" customFormat="1" ht="23.25" customHeight="1">
      <c r="C67" s="272"/>
      <c r="D67" s="273" t="s">
        <v>547</v>
      </c>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row>
    <row r="68" spans="1:57" ht="23.25" customHeight="1">
      <c r="A68" s="163"/>
      <c r="B68" s="163"/>
      <c r="C68" s="273"/>
      <c r="D68" s="273" t="s">
        <v>548</v>
      </c>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row>
    <row r="69" spans="1:57" ht="14.25" customHeight="1">
      <c r="A69" s="163"/>
      <c r="B69" s="163"/>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row>
    <row r="70" spans="1:57" ht="22.5" customHeight="1">
      <c r="A70" s="163"/>
      <c r="B70" s="163" t="s">
        <v>549</v>
      </c>
    </row>
    <row r="71" spans="1:57" ht="12.75" customHeight="1"/>
    <row r="72" spans="1:57" ht="25.5" customHeight="1" thickBot="1">
      <c r="C72" s="558" t="s">
        <v>534</v>
      </c>
      <c r="D72" s="558"/>
      <c r="E72" s="558"/>
      <c r="F72" s="558"/>
      <c r="G72" s="558"/>
      <c r="H72" s="558"/>
      <c r="I72" s="558"/>
      <c r="J72" s="559" t="s">
        <v>535</v>
      </c>
      <c r="K72" s="559"/>
      <c r="L72" s="559"/>
      <c r="M72" s="559"/>
      <c r="N72" s="559"/>
      <c r="O72" s="559"/>
      <c r="P72" s="559"/>
      <c r="Q72" s="559"/>
      <c r="R72" s="559"/>
      <c r="S72" s="559"/>
      <c r="T72" s="559"/>
      <c r="U72" s="559"/>
      <c r="V72" s="559"/>
      <c r="W72" s="559"/>
      <c r="X72" s="559"/>
      <c r="Y72" s="559"/>
      <c r="Z72" s="559"/>
      <c r="AA72" s="559"/>
      <c r="AB72" s="559"/>
      <c r="AC72" s="559"/>
      <c r="AD72" s="559"/>
      <c r="AE72" s="559"/>
      <c r="AF72" s="559"/>
      <c r="AG72" s="559"/>
      <c r="AH72" s="559"/>
      <c r="AI72" s="559"/>
      <c r="AJ72" s="559"/>
      <c r="AK72" s="559"/>
      <c r="AL72" s="559"/>
      <c r="AM72" s="559"/>
      <c r="AN72" s="559"/>
      <c r="AO72" s="560" t="s">
        <v>536</v>
      </c>
      <c r="AP72" s="560"/>
      <c r="AQ72" s="560"/>
      <c r="AR72" s="560"/>
      <c r="AS72" s="560"/>
      <c r="AT72" s="560"/>
      <c r="AU72" s="560"/>
      <c r="AV72" s="560"/>
      <c r="AW72" s="560"/>
      <c r="AX72" s="560"/>
      <c r="AY72" s="561" t="s">
        <v>537</v>
      </c>
      <c r="AZ72" s="562" t="s">
        <v>538</v>
      </c>
      <c r="BA72" s="562"/>
      <c r="BB72" s="562"/>
      <c r="BC72" s="237"/>
      <c r="BD72" s="238"/>
      <c r="BE72" s="238"/>
    </row>
    <row r="73" spans="1:57" ht="25.5" customHeight="1" thickBot="1">
      <c r="C73" s="558"/>
      <c r="D73" s="558"/>
      <c r="E73" s="558"/>
      <c r="F73" s="558"/>
      <c r="G73" s="558"/>
      <c r="H73" s="558"/>
      <c r="I73" s="558"/>
      <c r="J73" s="226">
        <v>1</v>
      </c>
      <c r="K73" s="239">
        <v>2</v>
      </c>
      <c r="L73" s="239">
        <v>3</v>
      </c>
      <c r="M73" s="239">
        <v>4</v>
      </c>
      <c r="N73" s="239">
        <v>5</v>
      </c>
      <c r="O73" s="239">
        <v>6</v>
      </c>
      <c r="P73" s="239">
        <v>7</v>
      </c>
      <c r="Q73" s="239">
        <v>8</v>
      </c>
      <c r="R73" s="239">
        <v>9</v>
      </c>
      <c r="S73" s="239">
        <v>10</v>
      </c>
      <c r="T73" s="239">
        <v>11</v>
      </c>
      <c r="U73" s="239">
        <v>12</v>
      </c>
      <c r="V73" s="239">
        <v>13</v>
      </c>
      <c r="W73" s="239">
        <v>14</v>
      </c>
      <c r="X73" s="239">
        <v>15</v>
      </c>
      <c r="Y73" s="239">
        <v>16</v>
      </c>
      <c r="Z73" s="239">
        <v>17</v>
      </c>
      <c r="AA73" s="239">
        <v>18</v>
      </c>
      <c r="AB73" s="239">
        <v>19</v>
      </c>
      <c r="AC73" s="239">
        <v>20</v>
      </c>
      <c r="AD73" s="239">
        <v>21</v>
      </c>
      <c r="AE73" s="239">
        <v>22</v>
      </c>
      <c r="AF73" s="239">
        <v>23</v>
      </c>
      <c r="AG73" s="239">
        <v>24</v>
      </c>
      <c r="AH73" s="239">
        <v>25</v>
      </c>
      <c r="AI73" s="239">
        <v>26</v>
      </c>
      <c r="AJ73" s="239">
        <v>27</v>
      </c>
      <c r="AK73" s="239">
        <v>28</v>
      </c>
      <c r="AL73" s="239">
        <v>29</v>
      </c>
      <c r="AM73" s="239">
        <v>30</v>
      </c>
      <c r="AN73" s="224">
        <v>31</v>
      </c>
      <c r="AO73" s="560"/>
      <c r="AP73" s="560"/>
      <c r="AQ73" s="560"/>
      <c r="AR73" s="560"/>
      <c r="AS73" s="560"/>
      <c r="AT73" s="560"/>
      <c r="AU73" s="560"/>
      <c r="AV73" s="560"/>
      <c r="AW73" s="560"/>
      <c r="AX73" s="560"/>
      <c r="AY73" s="561"/>
      <c r="AZ73" s="562"/>
      <c r="BA73" s="562"/>
      <c r="BB73" s="562"/>
      <c r="BC73" s="237"/>
      <c r="BD73" s="238"/>
      <c r="BE73" s="238"/>
    </row>
    <row r="74" spans="1:57" ht="25.5" customHeight="1" thickBot="1">
      <c r="C74" s="563" t="s">
        <v>413</v>
      </c>
      <c r="D74" s="563"/>
      <c r="E74" s="563"/>
      <c r="F74" s="564" t="s">
        <v>414</v>
      </c>
      <c r="G74" s="564"/>
      <c r="H74" s="564"/>
      <c r="I74" s="564"/>
      <c r="J74" s="240"/>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2"/>
      <c r="AO74" s="243" t="s">
        <v>514</v>
      </c>
      <c r="AP74" s="244" t="s">
        <v>517</v>
      </c>
      <c r="AQ74" s="244" t="s">
        <v>519</v>
      </c>
      <c r="AR74" s="244" t="s">
        <v>521</v>
      </c>
      <c r="AS74" s="244" t="s">
        <v>539</v>
      </c>
      <c r="AT74" s="241"/>
      <c r="AU74" s="241"/>
      <c r="AV74" s="241"/>
      <c r="AW74" s="242"/>
      <c r="AX74" s="245" t="s">
        <v>457</v>
      </c>
      <c r="AY74" s="561"/>
      <c r="AZ74" s="562"/>
      <c r="BA74" s="562"/>
      <c r="BB74" s="562"/>
      <c r="BC74" s="237"/>
      <c r="BD74" s="238"/>
      <c r="BE74" s="238"/>
    </row>
    <row r="75" spans="1:57" ht="25.5" customHeight="1">
      <c r="C75" s="555"/>
      <c r="D75" s="555"/>
      <c r="E75" s="555"/>
      <c r="F75" s="556"/>
      <c r="G75" s="556"/>
      <c r="H75" s="556"/>
      <c r="I75" s="556"/>
      <c r="J75" s="275"/>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7"/>
      <c r="AO75" s="249"/>
      <c r="AP75" s="250"/>
      <c r="AQ75" s="250"/>
      <c r="AR75" s="250"/>
      <c r="AS75" s="250"/>
      <c r="AT75" s="251"/>
      <c r="AU75" s="251"/>
      <c r="AV75" s="252"/>
      <c r="AW75" s="252"/>
      <c r="AX75" s="253"/>
      <c r="AY75" s="254"/>
      <c r="AZ75" s="557"/>
      <c r="BA75" s="557"/>
      <c r="BB75" s="557"/>
      <c r="BC75" s="237"/>
      <c r="BD75" s="238"/>
      <c r="BE75" s="238"/>
    </row>
    <row r="76" spans="1:57" ht="25.5" customHeight="1">
      <c r="C76" s="554"/>
      <c r="D76" s="554"/>
      <c r="E76" s="554"/>
      <c r="F76" s="550"/>
      <c r="G76" s="550"/>
      <c r="H76" s="550"/>
      <c r="I76" s="550"/>
      <c r="J76" s="255"/>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7"/>
      <c r="AO76" s="258"/>
      <c r="AP76" s="251"/>
      <c r="AQ76" s="251"/>
      <c r="AR76" s="251"/>
      <c r="AS76" s="251"/>
      <c r="AT76" s="251"/>
      <c r="AU76" s="251"/>
      <c r="AV76" s="252"/>
      <c r="AW76" s="259"/>
      <c r="AX76" s="260"/>
      <c r="AY76" s="261"/>
      <c r="AZ76" s="551"/>
      <c r="BA76" s="551"/>
      <c r="BB76" s="551"/>
      <c r="BC76" s="552"/>
      <c r="BD76" s="552"/>
      <c r="BE76" s="552"/>
    </row>
    <row r="77" spans="1:57" ht="25.5" customHeight="1">
      <c r="C77" s="554"/>
      <c r="D77" s="554"/>
      <c r="E77" s="554"/>
      <c r="F77" s="550"/>
      <c r="G77" s="550"/>
      <c r="H77" s="550"/>
      <c r="I77" s="550"/>
      <c r="J77" s="255"/>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7"/>
      <c r="AO77" s="262"/>
      <c r="AP77" s="263"/>
      <c r="AQ77" s="263"/>
      <c r="AR77" s="263"/>
      <c r="AS77" s="263"/>
      <c r="AT77" s="263"/>
      <c r="AU77" s="263"/>
      <c r="AV77" s="259"/>
      <c r="AW77" s="259"/>
      <c r="AX77" s="264"/>
      <c r="AY77" s="265"/>
      <c r="AZ77" s="551"/>
      <c r="BA77" s="551"/>
      <c r="BB77" s="551"/>
      <c r="BC77" s="552"/>
      <c r="BD77" s="552"/>
      <c r="BE77" s="552"/>
    </row>
    <row r="78" spans="1:57" ht="25.5" customHeight="1">
      <c r="C78" s="554"/>
      <c r="D78" s="554"/>
      <c r="E78" s="554"/>
      <c r="F78" s="550"/>
      <c r="G78" s="550"/>
      <c r="H78" s="550"/>
      <c r="I78" s="550"/>
      <c r="J78" s="255"/>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7"/>
      <c r="AO78" s="262"/>
      <c r="AP78" s="263"/>
      <c r="AQ78" s="263"/>
      <c r="AR78" s="263"/>
      <c r="AS78" s="263"/>
      <c r="AT78" s="263"/>
      <c r="AU78" s="263"/>
      <c r="AV78" s="259"/>
      <c r="AW78" s="259"/>
      <c r="AX78" s="264"/>
      <c r="AY78" s="265"/>
      <c r="AZ78" s="551"/>
      <c r="BA78" s="551"/>
      <c r="BB78" s="551"/>
      <c r="BC78" s="552"/>
      <c r="BD78" s="552"/>
      <c r="BE78" s="552"/>
    </row>
    <row r="79" spans="1:57" ht="25.5" customHeight="1">
      <c r="C79" s="554"/>
      <c r="D79" s="554"/>
      <c r="E79" s="554"/>
      <c r="F79" s="550"/>
      <c r="G79" s="550"/>
      <c r="H79" s="550"/>
      <c r="I79" s="550"/>
      <c r="J79" s="255"/>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7"/>
      <c r="AO79" s="262"/>
      <c r="AP79" s="263"/>
      <c r="AQ79" s="263"/>
      <c r="AR79" s="263"/>
      <c r="AS79" s="263"/>
      <c r="AT79" s="263"/>
      <c r="AU79" s="263"/>
      <c r="AV79" s="259"/>
      <c r="AW79" s="259"/>
      <c r="AX79" s="264"/>
      <c r="AY79" s="265"/>
      <c r="AZ79" s="551"/>
      <c r="BA79" s="551"/>
      <c r="BB79" s="551"/>
      <c r="BC79" s="210"/>
      <c r="BD79" s="210"/>
      <c r="BE79" s="210"/>
    </row>
    <row r="80" spans="1:57" ht="25.5" customHeight="1">
      <c r="C80" s="554"/>
      <c r="D80" s="554"/>
      <c r="E80" s="554"/>
      <c r="F80" s="550"/>
      <c r="G80" s="550"/>
      <c r="H80" s="550"/>
      <c r="I80" s="550"/>
      <c r="J80" s="255"/>
      <c r="K80" s="256"/>
      <c r="L80" s="256"/>
      <c r="M80" s="256"/>
      <c r="N80" s="256"/>
      <c r="O80" s="256"/>
      <c r="P80" s="256"/>
      <c r="Q80" s="256"/>
      <c r="R80" s="256"/>
      <c r="S80" s="256"/>
      <c r="T80" s="256"/>
      <c r="U80" s="256"/>
      <c r="V80" s="255"/>
      <c r="W80" s="256"/>
      <c r="X80" s="256"/>
      <c r="Y80" s="256"/>
      <c r="Z80" s="256"/>
      <c r="AA80" s="256"/>
      <c r="AB80" s="256"/>
      <c r="AC80" s="256"/>
      <c r="AD80" s="256"/>
      <c r="AE80" s="256"/>
      <c r="AF80" s="256"/>
      <c r="AG80" s="256"/>
      <c r="AH80" s="256"/>
      <c r="AI80" s="256"/>
      <c r="AJ80" s="256"/>
      <c r="AK80" s="256"/>
      <c r="AL80" s="256"/>
      <c r="AM80" s="256"/>
      <c r="AN80" s="257"/>
      <c r="AO80" s="262"/>
      <c r="AP80" s="263"/>
      <c r="AQ80" s="263"/>
      <c r="AR80" s="263"/>
      <c r="AS80" s="263"/>
      <c r="AT80" s="263"/>
      <c r="AU80" s="263"/>
      <c r="AV80" s="259"/>
      <c r="AW80" s="259"/>
      <c r="AX80" s="264"/>
      <c r="AY80" s="265"/>
      <c r="AZ80" s="551"/>
      <c r="BA80" s="551"/>
      <c r="BB80" s="551"/>
      <c r="BC80" s="210"/>
      <c r="BD80" s="210"/>
      <c r="BE80" s="210"/>
    </row>
    <row r="81" spans="1:57" ht="25.5" customHeight="1">
      <c r="A81" s="58"/>
      <c r="B81" s="58"/>
      <c r="C81" s="554"/>
      <c r="D81" s="554"/>
      <c r="E81" s="554"/>
      <c r="F81" s="550"/>
      <c r="G81" s="550"/>
      <c r="H81" s="550"/>
      <c r="I81" s="550"/>
      <c r="J81" s="255"/>
      <c r="K81" s="256"/>
      <c r="L81" s="256"/>
      <c r="M81" s="256"/>
      <c r="N81" s="256"/>
      <c r="O81" s="256"/>
      <c r="P81" s="256"/>
      <c r="Q81" s="256"/>
      <c r="R81" s="256"/>
      <c r="S81" s="256"/>
      <c r="T81" s="256"/>
      <c r="U81" s="256"/>
      <c r="V81" s="255"/>
      <c r="W81" s="256"/>
      <c r="X81" s="256"/>
      <c r="Y81" s="256"/>
      <c r="Z81" s="256"/>
      <c r="AA81" s="256"/>
      <c r="AB81" s="256"/>
      <c r="AC81" s="256"/>
      <c r="AD81" s="256"/>
      <c r="AE81" s="256"/>
      <c r="AF81" s="256"/>
      <c r="AG81" s="256"/>
      <c r="AH81" s="256"/>
      <c r="AI81" s="256"/>
      <c r="AJ81" s="256"/>
      <c r="AK81" s="256"/>
      <c r="AL81" s="256"/>
      <c r="AM81" s="256"/>
      <c r="AN81" s="257"/>
      <c r="AO81" s="262"/>
      <c r="AP81" s="263"/>
      <c r="AQ81" s="263"/>
      <c r="AR81" s="263"/>
      <c r="AS81" s="263"/>
      <c r="AT81" s="263"/>
      <c r="AU81" s="263"/>
      <c r="AV81" s="259"/>
      <c r="AW81" s="259"/>
      <c r="AX81" s="264"/>
      <c r="AY81" s="265"/>
      <c r="AZ81" s="551"/>
      <c r="BA81" s="551"/>
      <c r="BB81" s="551"/>
      <c r="BC81" s="552"/>
      <c r="BD81" s="552"/>
      <c r="BE81" s="552"/>
    </row>
    <row r="82" spans="1:57" ht="25.5" customHeight="1">
      <c r="A82" s="58"/>
      <c r="B82" s="58"/>
      <c r="C82" s="554"/>
      <c r="D82" s="554"/>
      <c r="E82" s="554"/>
      <c r="F82" s="550"/>
      <c r="G82" s="550"/>
      <c r="H82" s="550"/>
      <c r="I82" s="550"/>
      <c r="J82" s="255"/>
      <c r="K82" s="256"/>
      <c r="L82" s="256"/>
      <c r="M82" s="256"/>
      <c r="N82" s="256"/>
      <c r="O82" s="256"/>
      <c r="P82" s="256"/>
      <c r="Q82" s="256"/>
      <c r="R82" s="256"/>
      <c r="S82" s="256"/>
      <c r="T82" s="256"/>
      <c r="U82" s="256"/>
      <c r="V82" s="255"/>
      <c r="W82" s="256"/>
      <c r="X82" s="256"/>
      <c r="Y82" s="256"/>
      <c r="Z82" s="256"/>
      <c r="AA82" s="256"/>
      <c r="AB82" s="256"/>
      <c r="AC82" s="256"/>
      <c r="AD82" s="256"/>
      <c r="AE82" s="256"/>
      <c r="AF82" s="256"/>
      <c r="AG82" s="256"/>
      <c r="AH82" s="256"/>
      <c r="AI82" s="256"/>
      <c r="AJ82" s="256"/>
      <c r="AK82" s="256"/>
      <c r="AL82" s="256"/>
      <c r="AM82" s="256"/>
      <c r="AN82" s="257"/>
      <c r="AO82" s="262"/>
      <c r="AP82" s="263"/>
      <c r="AQ82" s="263"/>
      <c r="AR82" s="263"/>
      <c r="AS82" s="263"/>
      <c r="AT82" s="263"/>
      <c r="AU82" s="263"/>
      <c r="AV82" s="259"/>
      <c r="AW82" s="259"/>
      <c r="AX82" s="264"/>
      <c r="AY82" s="265"/>
      <c r="AZ82" s="551"/>
      <c r="BA82" s="551"/>
      <c r="BB82" s="551"/>
      <c r="BC82" s="552"/>
      <c r="BD82" s="552"/>
      <c r="BE82" s="552"/>
    </row>
    <row r="83" spans="1:57" ht="25.5" customHeight="1">
      <c r="A83" s="58"/>
      <c r="B83" s="58"/>
      <c r="C83" s="554"/>
      <c r="D83" s="554"/>
      <c r="E83" s="554"/>
      <c r="F83" s="550"/>
      <c r="G83" s="550"/>
      <c r="H83" s="550"/>
      <c r="I83" s="550"/>
      <c r="J83" s="255"/>
      <c r="K83" s="256"/>
      <c r="L83" s="256"/>
      <c r="M83" s="256"/>
      <c r="N83" s="256"/>
      <c r="O83" s="256"/>
      <c r="P83" s="256"/>
      <c r="Q83" s="256"/>
      <c r="R83" s="256"/>
      <c r="S83" s="256"/>
      <c r="T83" s="256"/>
      <c r="U83" s="256"/>
      <c r="V83" s="255"/>
      <c r="W83" s="256"/>
      <c r="X83" s="256"/>
      <c r="Y83" s="256"/>
      <c r="Z83" s="256"/>
      <c r="AA83" s="256"/>
      <c r="AB83" s="256"/>
      <c r="AC83" s="256"/>
      <c r="AD83" s="256"/>
      <c r="AE83" s="256"/>
      <c r="AF83" s="256"/>
      <c r="AG83" s="256"/>
      <c r="AH83" s="256"/>
      <c r="AI83" s="256"/>
      <c r="AJ83" s="256"/>
      <c r="AK83" s="256"/>
      <c r="AL83" s="256"/>
      <c r="AM83" s="256"/>
      <c r="AN83" s="257"/>
      <c r="AO83" s="262"/>
      <c r="AP83" s="263"/>
      <c r="AQ83" s="263"/>
      <c r="AR83" s="263"/>
      <c r="AS83" s="263"/>
      <c r="AT83" s="263"/>
      <c r="AU83" s="263"/>
      <c r="AV83" s="259"/>
      <c r="AW83" s="259"/>
      <c r="AX83" s="264"/>
      <c r="AY83" s="265"/>
      <c r="AZ83" s="551"/>
      <c r="BA83" s="551"/>
      <c r="BB83" s="551"/>
      <c r="BC83" s="552"/>
      <c r="BD83" s="552"/>
      <c r="BE83" s="552"/>
    </row>
    <row r="84" spans="1:57" ht="25.5" customHeight="1">
      <c r="A84" s="58"/>
      <c r="B84" s="185"/>
      <c r="C84" s="554"/>
      <c r="D84" s="554"/>
      <c r="E84" s="554"/>
      <c r="F84" s="550"/>
      <c r="G84" s="550"/>
      <c r="H84" s="550"/>
      <c r="I84" s="550"/>
      <c r="J84" s="255"/>
      <c r="K84" s="256"/>
      <c r="L84" s="256"/>
      <c r="M84" s="256"/>
      <c r="N84" s="256"/>
      <c r="O84" s="256"/>
      <c r="P84" s="256"/>
      <c r="Q84" s="256"/>
      <c r="R84" s="256"/>
      <c r="S84" s="256"/>
      <c r="T84" s="256"/>
      <c r="U84" s="256"/>
      <c r="V84" s="255"/>
      <c r="W84" s="256"/>
      <c r="X84" s="256"/>
      <c r="Y84" s="256"/>
      <c r="Z84" s="256"/>
      <c r="AA84" s="256"/>
      <c r="AB84" s="256"/>
      <c r="AC84" s="256"/>
      <c r="AD84" s="256"/>
      <c r="AE84" s="256"/>
      <c r="AF84" s="256"/>
      <c r="AG84" s="256"/>
      <c r="AH84" s="256"/>
      <c r="AI84" s="256"/>
      <c r="AJ84" s="256"/>
      <c r="AK84" s="256"/>
      <c r="AL84" s="256"/>
      <c r="AM84" s="256"/>
      <c r="AN84" s="257"/>
      <c r="AO84" s="262"/>
      <c r="AP84" s="263"/>
      <c r="AQ84" s="263"/>
      <c r="AR84" s="263"/>
      <c r="AS84" s="263"/>
      <c r="AT84" s="263"/>
      <c r="AU84" s="263"/>
      <c r="AV84" s="259"/>
      <c r="AW84" s="259"/>
      <c r="AX84" s="264"/>
      <c r="AY84" s="265"/>
      <c r="AZ84" s="551"/>
      <c r="BA84" s="551"/>
      <c r="BB84" s="551"/>
      <c r="BC84" s="552"/>
      <c r="BD84" s="552"/>
      <c r="BE84" s="552"/>
    </row>
    <row r="85" spans="1:57" ht="25.5" customHeight="1">
      <c r="A85" s="553">
        <v>24</v>
      </c>
      <c r="B85" s="58"/>
      <c r="C85" s="549"/>
      <c r="D85" s="549"/>
      <c r="E85" s="549"/>
      <c r="F85" s="550"/>
      <c r="G85" s="550"/>
      <c r="H85" s="550"/>
      <c r="I85" s="550"/>
      <c r="J85" s="255"/>
      <c r="K85" s="256"/>
      <c r="L85" s="256"/>
      <c r="M85" s="256"/>
      <c r="N85" s="256"/>
      <c r="O85" s="256"/>
      <c r="P85" s="256"/>
      <c r="Q85" s="256"/>
      <c r="R85" s="256"/>
      <c r="S85" s="256"/>
      <c r="T85" s="256"/>
      <c r="U85" s="256"/>
      <c r="V85" s="255"/>
      <c r="W85" s="256"/>
      <c r="X85" s="256"/>
      <c r="Y85" s="256"/>
      <c r="Z85" s="256"/>
      <c r="AA85" s="256"/>
      <c r="AB85" s="256"/>
      <c r="AC85" s="256"/>
      <c r="AD85" s="256"/>
      <c r="AE85" s="256"/>
      <c r="AF85" s="256"/>
      <c r="AG85" s="256"/>
      <c r="AH85" s="256"/>
      <c r="AI85" s="256"/>
      <c r="AJ85" s="256"/>
      <c r="AK85" s="256"/>
      <c r="AL85" s="256"/>
      <c r="AM85" s="256"/>
      <c r="AN85" s="257"/>
      <c r="AO85" s="262"/>
      <c r="AP85" s="263"/>
      <c r="AQ85" s="263"/>
      <c r="AR85" s="263"/>
      <c r="AS85" s="263"/>
      <c r="AT85" s="263"/>
      <c r="AU85" s="263"/>
      <c r="AV85" s="259"/>
      <c r="AW85" s="259"/>
      <c r="AX85" s="264"/>
      <c r="AY85" s="265"/>
      <c r="AZ85" s="551"/>
      <c r="BA85" s="551"/>
      <c r="BB85" s="551"/>
      <c r="BC85" s="552"/>
      <c r="BD85" s="552"/>
      <c r="BE85" s="552"/>
    </row>
    <row r="86" spans="1:57" ht="25.5" customHeight="1">
      <c r="A86" s="553"/>
      <c r="B86" s="58"/>
      <c r="C86" s="549"/>
      <c r="D86" s="549"/>
      <c r="E86" s="549"/>
      <c r="F86" s="550"/>
      <c r="G86" s="550"/>
      <c r="H86" s="550"/>
      <c r="I86" s="550"/>
      <c r="J86" s="255"/>
      <c r="K86" s="256"/>
      <c r="L86" s="256"/>
      <c r="M86" s="256"/>
      <c r="N86" s="256"/>
      <c r="O86" s="256"/>
      <c r="P86" s="256"/>
      <c r="Q86" s="256"/>
      <c r="R86" s="256"/>
      <c r="S86" s="256"/>
      <c r="T86" s="256"/>
      <c r="U86" s="256"/>
      <c r="V86" s="255"/>
      <c r="W86" s="256"/>
      <c r="X86" s="256"/>
      <c r="Y86" s="256"/>
      <c r="Z86" s="256"/>
      <c r="AA86" s="256"/>
      <c r="AB86" s="256"/>
      <c r="AC86" s="256"/>
      <c r="AD86" s="256"/>
      <c r="AE86" s="256"/>
      <c r="AF86" s="256"/>
      <c r="AG86" s="256"/>
      <c r="AH86" s="256"/>
      <c r="AI86" s="256"/>
      <c r="AJ86" s="256"/>
      <c r="AK86" s="256"/>
      <c r="AL86" s="256"/>
      <c r="AM86" s="256"/>
      <c r="AN86" s="257"/>
      <c r="AO86" s="262"/>
      <c r="AP86" s="263"/>
      <c r="AQ86" s="263"/>
      <c r="AR86" s="263"/>
      <c r="AS86" s="263"/>
      <c r="AT86" s="263"/>
      <c r="AU86" s="263"/>
      <c r="AV86" s="259"/>
      <c r="AW86" s="259"/>
      <c r="AX86" s="264"/>
      <c r="AY86" s="265"/>
      <c r="AZ86" s="551"/>
      <c r="BA86" s="551"/>
      <c r="BB86" s="551"/>
      <c r="BC86" s="552"/>
      <c r="BD86" s="552"/>
      <c r="BE86" s="552"/>
    </row>
    <row r="87" spans="1:57" ht="25.5" customHeight="1">
      <c r="A87" s="278"/>
      <c r="B87" s="58"/>
      <c r="C87" s="549"/>
      <c r="D87" s="549"/>
      <c r="E87" s="549"/>
      <c r="F87" s="550"/>
      <c r="G87" s="550"/>
      <c r="H87" s="550"/>
      <c r="I87" s="550"/>
      <c r="J87" s="255"/>
      <c r="K87" s="256"/>
      <c r="L87" s="256"/>
      <c r="M87" s="256"/>
      <c r="N87" s="256"/>
      <c r="O87" s="256"/>
      <c r="P87" s="256"/>
      <c r="Q87" s="256"/>
      <c r="R87" s="256"/>
      <c r="S87" s="256"/>
      <c r="T87" s="256"/>
      <c r="U87" s="256"/>
      <c r="V87" s="255"/>
      <c r="W87" s="256"/>
      <c r="X87" s="256"/>
      <c r="Y87" s="256"/>
      <c r="Z87" s="256"/>
      <c r="AA87" s="256"/>
      <c r="AB87" s="256"/>
      <c r="AC87" s="256"/>
      <c r="AD87" s="256"/>
      <c r="AE87" s="256"/>
      <c r="AF87" s="256"/>
      <c r="AG87" s="256"/>
      <c r="AH87" s="256"/>
      <c r="AI87" s="256"/>
      <c r="AJ87" s="256"/>
      <c r="AK87" s="256"/>
      <c r="AL87" s="256"/>
      <c r="AM87" s="256"/>
      <c r="AN87" s="257"/>
      <c r="AO87" s="262"/>
      <c r="AP87" s="263"/>
      <c r="AQ87" s="263"/>
      <c r="AR87" s="263"/>
      <c r="AS87" s="263"/>
      <c r="AT87" s="263"/>
      <c r="AU87" s="263"/>
      <c r="AV87" s="259"/>
      <c r="AW87" s="259"/>
      <c r="AX87" s="264"/>
      <c r="AY87" s="265"/>
      <c r="AZ87" s="551"/>
      <c r="BA87" s="551"/>
      <c r="BB87" s="551"/>
      <c r="BC87" s="210"/>
      <c r="BD87" s="210"/>
      <c r="BE87" s="210"/>
    </row>
    <row r="88" spans="1:57" ht="25.5" customHeight="1">
      <c r="A88" s="266"/>
      <c r="B88" s="58"/>
      <c r="C88" s="549"/>
      <c r="D88" s="549"/>
      <c r="E88" s="549"/>
      <c r="F88" s="550"/>
      <c r="G88" s="550"/>
      <c r="H88" s="550"/>
      <c r="I88" s="550"/>
      <c r="J88" s="255"/>
      <c r="K88" s="256"/>
      <c r="L88" s="256"/>
      <c r="M88" s="256"/>
      <c r="N88" s="256"/>
      <c r="O88" s="256"/>
      <c r="P88" s="256"/>
      <c r="Q88" s="256"/>
      <c r="R88" s="256"/>
      <c r="S88" s="256"/>
      <c r="T88" s="256"/>
      <c r="U88" s="256"/>
      <c r="V88" s="255"/>
      <c r="W88" s="256"/>
      <c r="X88" s="256"/>
      <c r="Y88" s="256"/>
      <c r="Z88" s="256"/>
      <c r="AA88" s="256"/>
      <c r="AB88" s="256"/>
      <c r="AC88" s="256"/>
      <c r="AD88" s="256"/>
      <c r="AE88" s="256"/>
      <c r="AF88" s="256"/>
      <c r="AG88" s="256"/>
      <c r="AH88" s="256"/>
      <c r="AI88" s="256"/>
      <c r="AJ88" s="256"/>
      <c r="AK88" s="256"/>
      <c r="AL88" s="256"/>
      <c r="AM88" s="256"/>
      <c r="AN88" s="257"/>
      <c r="AO88" s="262"/>
      <c r="AP88" s="263"/>
      <c r="AQ88" s="263"/>
      <c r="AR88" s="263"/>
      <c r="AS88" s="263"/>
      <c r="AT88" s="263"/>
      <c r="AU88" s="263"/>
      <c r="AV88" s="259"/>
      <c r="AW88" s="259"/>
      <c r="AX88" s="264"/>
      <c r="AY88" s="265"/>
      <c r="AZ88" s="551"/>
      <c r="BA88" s="551"/>
      <c r="BB88" s="551"/>
      <c r="BC88" s="210"/>
      <c r="BD88" s="210"/>
      <c r="BE88" s="210"/>
    </row>
    <row r="89" spans="1:57" ht="25.5" customHeight="1">
      <c r="A89" s="58"/>
      <c r="B89" s="58"/>
      <c r="C89" s="549"/>
      <c r="D89" s="549"/>
      <c r="E89" s="549"/>
      <c r="F89" s="550"/>
      <c r="G89" s="550"/>
      <c r="H89" s="550"/>
      <c r="I89" s="550"/>
      <c r="J89" s="255"/>
      <c r="K89" s="256"/>
      <c r="L89" s="256"/>
      <c r="M89" s="256"/>
      <c r="N89" s="256"/>
      <c r="O89" s="256"/>
      <c r="P89" s="256"/>
      <c r="Q89" s="256"/>
      <c r="R89" s="256"/>
      <c r="S89" s="256"/>
      <c r="T89" s="256"/>
      <c r="U89" s="256"/>
      <c r="V89" s="255"/>
      <c r="W89" s="256"/>
      <c r="X89" s="256"/>
      <c r="Y89" s="256"/>
      <c r="Z89" s="256"/>
      <c r="AA89" s="256"/>
      <c r="AB89" s="256"/>
      <c r="AC89" s="256"/>
      <c r="AD89" s="256"/>
      <c r="AE89" s="256"/>
      <c r="AF89" s="256"/>
      <c r="AG89" s="256"/>
      <c r="AH89" s="256"/>
      <c r="AI89" s="256"/>
      <c r="AJ89" s="256"/>
      <c r="AK89" s="256"/>
      <c r="AL89" s="256"/>
      <c r="AM89" s="256"/>
      <c r="AN89" s="257"/>
      <c r="AO89" s="262"/>
      <c r="AP89" s="263"/>
      <c r="AQ89" s="263"/>
      <c r="AR89" s="263"/>
      <c r="AS89" s="263"/>
      <c r="AT89" s="263"/>
      <c r="AU89" s="263"/>
      <c r="AV89" s="259"/>
      <c r="AW89" s="259"/>
      <c r="AX89" s="264"/>
      <c r="AY89" s="265"/>
      <c r="AZ89" s="551"/>
      <c r="BA89" s="551"/>
      <c r="BB89" s="551"/>
      <c r="BC89" s="210"/>
      <c r="BD89" s="210"/>
      <c r="BE89" s="210"/>
    </row>
    <row r="90" spans="1:57" ht="25.5" customHeight="1">
      <c r="A90" s="58"/>
      <c r="B90" s="58"/>
      <c r="C90" s="549"/>
      <c r="D90" s="549"/>
      <c r="E90" s="549"/>
      <c r="F90" s="550"/>
      <c r="G90" s="550"/>
      <c r="H90" s="550"/>
      <c r="I90" s="550"/>
      <c r="J90" s="255"/>
      <c r="K90" s="256"/>
      <c r="L90" s="256"/>
      <c r="M90" s="256"/>
      <c r="N90" s="256"/>
      <c r="O90" s="256"/>
      <c r="P90" s="256"/>
      <c r="Q90" s="256"/>
      <c r="R90" s="256"/>
      <c r="S90" s="256"/>
      <c r="T90" s="256"/>
      <c r="U90" s="256"/>
      <c r="V90" s="255"/>
      <c r="W90" s="256"/>
      <c r="X90" s="256"/>
      <c r="Y90" s="256"/>
      <c r="Z90" s="256"/>
      <c r="AA90" s="256"/>
      <c r="AB90" s="256"/>
      <c r="AC90" s="256"/>
      <c r="AD90" s="256"/>
      <c r="AE90" s="256"/>
      <c r="AF90" s="256"/>
      <c r="AG90" s="256"/>
      <c r="AH90" s="256"/>
      <c r="AI90" s="256"/>
      <c r="AJ90" s="256"/>
      <c r="AK90" s="256"/>
      <c r="AL90" s="256"/>
      <c r="AM90" s="256"/>
      <c r="AN90" s="257"/>
      <c r="AO90" s="262"/>
      <c r="AP90" s="263"/>
      <c r="AQ90" s="263"/>
      <c r="AR90" s="263"/>
      <c r="AS90" s="263"/>
      <c r="AT90" s="263"/>
      <c r="AU90" s="263"/>
      <c r="AV90" s="259"/>
      <c r="AW90" s="259"/>
      <c r="AX90" s="264"/>
      <c r="AY90" s="265"/>
      <c r="AZ90" s="551"/>
      <c r="BA90" s="551"/>
      <c r="BB90" s="551"/>
      <c r="BC90" s="210"/>
      <c r="BD90" s="210"/>
      <c r="BE90" s="210"/>
    </row>
    <row r="91" spans="1:57" ht="25.5" customHeight="1">
      <c r="A91" s="58"/>
      <c r="B91" s="58"/>
      <c r="C91" s="549"/>
      <c r="D91" s="549"/>
      <c r="E91" s="549"/>
      <c r="F91" s="550"/>
      <c r="G91" s="550"/>
      <c r="H91" s="550"/>
      <c r="I91" s="550"/>
      <c r="J91" s="255"/>
      <c r="K91" s="256"/>
      <c r="L91" s="256"/>
      <c r="M91" s="256"/>
      <c r="N91" s="256"/>
      <c r="O91" s="256"/>
      <c r="P91" s="256"/>
      <c r="Q91" s="256"/>
      <c r="R91" s="256"/>
      <c r="S91" s="256"/>
      <c r="T91" s="256"/>
      <c r="U91" s="256"/>
      <c r="V91" s="255"/>
      <c r="W91" s="256"/>
      <c r="X91" s="256"/>
      <c r="Y91" s="256"/>
      <c r="Z91" s="256"/>
      <c r="AA91" s="256"/>
      <c r="AB91" s="256"/>
      <c r="AC91" s="256"/>
      <c r="AD91" s="256"/>
      <c r="AE91" s="256"/>
      <c r="AF91" s="256"/>
      <c r="AG91" s="256"/>
      <c r="AH91" s="256"/>
      <c r="AI91" s="256"/>
      <c r="AJ91" s="256"/>
      <c r="AK91" s="256"/>
      <c r="AL91" s="256"/>
      <c r="AM91" s="256"/>
      <c r="AN91" s="257"/>
      <c r="AO91" s="262"/>
      <c r="AP91" s="263"/>
      <c r="AQ91" s="263"/>
      <c r="AR91" s="263"/>
      <c r="AS91" s="263"/>
      <c r="AT91" s="263"/>
      <c r="AU91" s="263"/>
      <c r="AV91" s="259"/>
      <c r="AW91" s="259"/>
      <c r="AX91" s="264"/>
      <c r="AY91" s="265"/>
      <c r="AZ91" s="551"/>
      <c r="BA91" s="551"/>
      <c r="BB91" s="551"/>
      <c r="BC91" s="210"/>
      <c r="BD91" s="210"/>
      <c r="BE91" s="210"/>
    </row>
    <row r="92" spans="1:57" ht="25.5" customHeight="1">
      <c r="A92" s="58"/>
      <c r="B92" s="58"/>
      <c r="C92" s="549"/>
      <c r="D92" s="549"/>
      <c r="E92" s="549"/>
      <c r="F92" s="550"/>
      <c r="G92" s="550"/>
      <c r="H92" s="550"/>
      <c r="I92" s="550"/>
      <c r="J92" s="255"/>
      <c r="K92" s="256"/>
      <c r="L92" s="256"/>
      <c r="M92" s="256"/>
      <c r="N92" s="256"/>
      <c r="O92" s="256"/>
      <c r="P92" s="256"/>
      <c r="Q92" s="256"/>
      <c r="R92" s="256"/>
      <c r="S92" s="256"/>
      <c r="T92" s="256"/>
      <c r="U92" s="256"/>
      <c r="V92" s="255"/>
      <c r="W92" s="256"/>
      <c r="X92" s="256"/>
      <c r="Y92" s="256"/>
      <c r="Z92" s="256"/>
      <c r="AA92" s="256"/>
      <c r="AB92" s="256"/>
      <c r="AC92" s="256"/>
      <c r="AD92" s="256"/>
      <c r="AE92" s="256"/>
      <c r="AF92" s="256"/>
      <c r="AG92" s="256"/>
      <c r="AH92" s="256"/>
      <c r="AI92" s="256"/>
      <c r="AJ92" s="256"/>
      <c r="AK92" s="256"/>
      <c r="AL92" s="256"/>
      <c r="AM92" s="256"/>
      <c r="AN92" s="257"/>
      <c r="AO92" s="262"/>
      <c r="AP92" s="263"/>
      <c r="AQ92" s="263"/>
      <c r="AR92" s="263"/>
      <c r="AS92" s="263"/>
      <c r="AT92" s="263"/>
      <c r="AU92" s="263"/>
      <c r="AV92" s="259"/>
      <c r="AW92" s="259"/>
      <c r="AX92" s="264"/>
      <c r="AY92" s="265"/>
      <c r="AZ92" s="279"/>
      <c r="BA92" s="279"/>
      <c r="BB92" s="280"/>
      <c r="BC92" s="210"/>
      <c r="BD92" s="210"/>
      <c r="BE92" s="210"/>
    </row>
    <row r="93" spans="1:57" ht="25.5" customHeight="1">
      <c r="C93" s="549"/>
      <c r="D93" s="549"/>
      <c r="E93" s="549"/>
      <c r="F93" s="550"/>
      <c r="G93" s="550"/>
      <c r="H93" s="550"/>
      <c r="I93" s="550"/>
      <c r="J93" s="275"/>
      <c r="K93" s="276"/>
      <c r="L93" s="276"/>
      <c r="M93" s="276"/>
      <c r="N93" s="276"/>
      <c r="O93" s="276"/>
      <c r="P93" s="276"/>
      <c r="Q93" s="276"/>
      <c r="R93" s="276"/>
      <c r="S93" s="276"/>
      <c r="T93" s="276"/>
      <c r="U93" s="276"/>
      <c r="V93" s="256"/>
      <c r="W93" s="256"/>
      <c r="X93" s="256"/>
      <c r="Y93" s="256"/>
      <c r="Z93" s="256"/>
      <c r="AA93" s="256"/>
      <c r="AB93" s="256"/>
      <c r="AC93" s="256"/>
      <c r="AD93" s="256"/>
      <c r="AE93" s="256"/>
      <c r="AF93" s="256"/>
      <c r="AG93" s="256"/>
      <c r="AH93" s="256"/>
      <c r="AI93" s="256"/>
      <c r="AJ93" s="256"/>
      <c r="AK93" s="256"/>
      <c r="AL93" s="256"/>
      <c r="AM93" s="256"/>
      <c r="AN93" s="257"/>
      <c r="AO93" s="262"/>
      <c r="AP93" s="263"/>
      <c r="AQ93" s="263"/>
      <c r="AR93" s="263"/>
      <c r="AS93" s="263"/>
      <c r="AT93" s="263"/>
      <c r="AU93" s="263"/>
      <c r="AV93" s="259"/>
      <c r="AW93" s="259"/>
      <c r="AX93" s="264"/>
      <c r="AY93" s="265"/>
      <c r="AZ93" s="551"/>
      <c r="BA93" s="551"/>
      <c r="BB93" s="551"/>
      <c r="BC93" s="210"/>
      <c r="BD93" s="210"/>
      <c r="BE93" s="210"/>
    </row>
    <row r="94" spans="1:57" ht="25.5" customHeight="1">
      <c r="C94" s="549"/>
      <c r="D94" s="549"/>
      <c r="E94" s="549"/>
      <c r="F94" s="550"/>
      <c r="G94" s="550"/>
      <c r="H94" s="550"/>
      <c r="I94" s="550"/>
      <c r="J94" s="255"/>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7"/>
      <c r="AO94" s="262"/>
      <c r="AP94" s="263"/>
      <c r="AQ94" s="263"/>
      <c r="AR94" s="263"/>
      <c r="AS94" s="263"/>
      <c r="AT94" s="263"/>
      <c r="AU94" s="263"/>
      <c r="AV94" s="259"/>
      <c r="AW94" s="259"/>
      <c r="AX94" s="264"/>
      <c r="AY94" s="265"/>
      <c r="AZ94" s="551"/>
      <c r="BA94" s="551"/>
      <c r="BB94" s="551"/>
      <c r="BC94" s="552"/>
      <c r="BD94" s="552"/>
      <c r="BE94" s="552"/>
    </row>
    <row r="95" spans="1:57" ht="25.5" customHeight="1">
      <c r="C95" s="549"/>
      <c r="D95" s="549"/>
      <c r="E95" s="549"/>
      <c r="F95" s="550"/>
      <c r="G95" s="550"/>
      <c r="H95" s="550"/>
      <c r="I95" s="550"/>
      <c r="J95" s="255"/>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7"/>
      <c r="AO95" s="262"/>
      <c r="AP95" s="263"/>
      <c r="AQ95" s="263"/>
      <c r="AR95" s="263"/>
      <c r="AS95" s="263"/>
      <c r="AT95" s="263"/>
      <c r="AU95" s="263"/>
      <c r="AV95" s="259"/>
      <c r="AW95" s="259"/>
      <c r="AX95" s="264"/>
      <c r="AY95" s="265"/>
      <c r="AZ95" s="551"/>
      <c r="BA95" s="551"/>
      <c r="BB95" s="551"/>
      <c r="BC95" s="552"/>
      <c r="BD95" s="552"/>
      <c r="BE95" s="552"/>
    </row>
    <row r="96" spans="1:57" ht="25.5" customHeight="1">
      <c r="C96" s="549"/>
      <c r="D96" s="549"/>
      <c r="E96" s="549"/>
      <c r="F96" s="550"/>
      <c r="G96" s="550"/>
      <c r="H96" s="550"/>
      <c r="I96" s="550"/>
      <c r="J96" s="255"/>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7"/>
      <c r="AO96" s="262"/>
      <c r="AP96" s="263"/>
      <c r="AQ96" s="263"/>
      <c r="AR96" s="263"/>
      <c r="AS96" s="263"/>
      <c r="AT96" s="263"/>
      <c r="AU96" s="263"/>
      <c r="AV96" s="259"/>
      <c r="AW96" s="259"/>
      <c r="AX96" s="264"/>
      <c r="AY96" s="265"/>
      <c r="AZ96" s="551"/>
      <c r="BA96" s="551"/>
      <c r="BB96" s="551"/>
      <c r="BC96" s="210"/>
      <c r="BD96" s="210"/>
      <c r="BE96" s="210"/>
    </row>
    <row r="97" spans="1:57" ht="25.5" customHeight="1">
      <c r="C97" s="549"/>
      <c r="D97" s="549"/>
      <c r="E97" s="549"/>
      <c r="F97" s="550"/>
      <c r="G97" s="550"/>
      <c r="H97" s="550"/>
      <c r="I97" s="550"/>
      <c r="J97" s="255"/>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7"/>
      <c r="AO97" s="262"/>
      <c r="AP97" s="263"/>
      <c r="AQ97" s="263"/>
      <c r="AR97" s="263"/>
      <c r="AS97" s="263"/>
      <c r="AT97" s="263"/>
      <c r="AU97" s="263"/>
      <c r="AV97" s="259"/>
      <c r="AW97" s="259"/>
      <c r="AX97" s="264"/>
      <c r="AY97" s="265"/>
      <c r="AZ97" s="551"/>
      <c r="BA97" s="551"/>
      <c r="BB97" s="551"/>
      <c r="BC97" s="210"/>
      <c r="BD97" s="210"/>
      <c r="BE97" s="210"/>
    </row>
    <row r="98" spans="1:57" ht="25.5" customHeight="1">
      <c r="C98" s="549"/>
      <c r="D98" s="549"/>
      <c r="E98" s="549"/>
      <c r="F98" s="550"/>
      <c r="G98" s="550"/>
      <c r="H98" s="550"/>
      <c r="I98" s="550"/>
      <c r="J98" s="255"/>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7"/>
      <c r="AO98" s="262"/>
      <c r="AP98" s="263"/>
      <c r="AQ98" s="263"/>
      <c r="AR98" s="263"/>
      <c r="AS98" s="263"/>
      <c r="AT98" s="263"/>
      <c r="AU98" s="263"/>
      <c r="AV98" s="259"/>
      <c r="AW98" s="259"/>
      <c r="AX98" s="264"/>
      <c r="AY98" s="265"/>
      <c r="AZ98" s="551"/>
      <c r="BA98" s="551"/>
      <c r="BB98" s="551"/>
      <c r="BC98" s="210"/>
      <c r="BD98" s="210"/>
      <c r="BE98" s="210"/>
    </row>
    <row r="99" spans="1:57" ht="25.5" customHeight="1">
      <c r="C99" s="549"/>
      <c r="D99" s="549"/>
      <c r="E99" s="549"/>
      <c r="F99" s="550"/>
      <c r="G99" s="550"/>
      <c r="H99" s="550"/>
      <c r="I99" s="550"/>
      <c r="J99" s="255"/>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7"/>
      <c r="AO99" s="262"/>
      <c r="AP99" s="263"/>
      <c r="AQ99" s="263"/>
      <c r="AR99" s="263"/>
      <c r="AS99" s="263"/>
      <c r="AT99" s="263"/>
      <c r="AU99" s="263"/>
      <c r="AV99" s="259"/>
      <c r="AW99" s="259"/>
      <c r="AX99" s="264"/>
      <c r="AY99" s="265"/>
      <c r="AZ99" s="551"/>
      <c r="BA99" s="551"/>
      <c r="BB99" s="551"/>
      <c r="BC99" s="210"/>
      <c r="BD99" s="210"/>
      <c r="BE99" s="210"/>
    </row>
    <row r="100" spans="1:57" ht="25.5" customHeight="1">
      <c r="A100" s="58"/>
      <c r="B100" s="58"/>
      <c r="C100" s="549"/>
      <c r="D100" s="549"/>
      <c r="E100" s="549"/>
      <c r="F100" s="550"/>
      <c r="G100" s="550"/>
      <c r="H100" s="550"/>
      <c r="I100" s="550"/>
      <c r="J100" s="255"/>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7"/>
      <c r="AO100" s="262"/>
      <c r="AP100" s="263"/>
      <c r="AQ100" s="263"/>
      <c r="AR100" s="263"/>
      <c r="AS100" s="263"/>
      <c r="AT100" s="263"/>
      <c r="AU100" s="263"/>
      <c r="AV100" s="259"/>
      <c r="AW100" s="259"/>
      <c r="AX100" s="264"/>
      <c r="AY100" s="265"/>
      <c r="AZ100" s="551"/>
      <c r="BA100" s="551"/>
      <c r="BB100" s="551"/>
      <c r="BC100" s="58"/>
      <c r="BD100" s="58"/>
    </row>
  </sheetData>
  <mergeCells count="286">
    <mergeCell ref="AY6:BA6"/>
    <mergeCell ref="G7:H7"/>
    <mergeCell ref="I7:J7"/>
    <mergeCell ref="K7:Q7"/>
    <mergeCell ref="R7:X7"/>
    <mergeCell ref="Y7:AA7"/>
    <mergeCell ref="AG7:AH7"/>
    <mergeCell ref="C6:F7"/>
    <mergeCell ref="G6:J6"/>
    <mergeCell ref="K6:Q6"/>
    <mergeCell ref="R6:X6"/>
    <mergeCell ref="Y6:AA6"/>
    <mergeCell ref="AC6:AF7"/>
    <mergeCell ref="C8:F9"/>
    <mergeCell ref="G8:H8"/>
    <mergeCell ref="I8:J8"/>
    <mergeCell ref="Y8:AA8"/>
    <mergeCell ref="AC8:AF12"/>
    <mergeCell ref="AG8:AH8"/>
    <mergeCell ref="AG6:AJ6"/>
    <mergeCell ref="AK6:AQ6"/>
    <mergeCell ref="AR6:AX6"/>
    <mergeCell ref="AI8:AJ8"/>
    <mergeCell ref="AY8:BA8"/>
    <mergeCell ref="G9:H9"/>
    <mergeCell ref="I9:J9"/>
    <mergeCell ref="Y9:AA9"/>
    <mergeCell ref="AG9:AH9"/>
    <mergeCell ref="AI9:AJ9"/>
    <mergeCell ref="AY9:BA9"/>
    <mergeCell ref="AI7:AJ7"/>
    <mergeCell ref="AK7:AQ7"/>
    <mergeCell ref="AR7:AX7"/>
    <mergeCell ref="AY7:BA7"/>
    <mergeCell ref="AY10:BA10"/>
    <mergeCell ref="C11:F12"/>
    <mergeCell ref="G11:H11"/>
    <mergeCell ref="I11:J11"/>
    <mergeCell ref="Y11:AA11"/>
    <mergeCell ref="AG11:AH11"/>
    <mergeCell ref="AI11:AJ11"/>
    <mergeCell ref="AY11:BA11"/>
    <mergeCell ref="G12:H12"/>
    <mergeCell ref="I12:J12"/>
    <mergeCell ref="C10:F10"/>
    <mergeCell ref="G10:H10"/>
    <mergeCell ref="I10:J10"/>
    <mergeCell ref="Y10:AA10"/>
    <mergeCell ref="AG10:AH10"/>
    <mergeCell ref="AI10:AJ10"/>
    <mergeCell ref="Y12:AA12"/>
    <mergeCell ref="AG12:AH12"/>
    <mergeCell ref="AI12:AJ12"/>
    <mergeCell ref="AY12:BA12"/>
    <mergeCell ref="C15:F16"/>
    <mergeCell ref="G15:J15"/>
    <mergeCell ref="K15:Q15"/>
    <mergeCell ref="R15:X15"/>
    <mergeCell ref="Y15:AA15"/>
    <mergeCell ref="AC15:AF16"/>
    <mergeCell ref="AG15:AJ15"/>
    <mergeCell ref="AK15:AQ15"/>
    <mergeCell ref="AR15:AX15"/>
    <mergeCell ref="AY15:BA15"/>
    <mergeCell ref="G16:H16"/>
    <mergeCell ref="I16:J16"/>
    <mergeCell ref="K16:Q16"/>
    <mergeCell ref="R16:X16"/>
    <mergeCell ref="Y16:AA16"/>
    <mergeCell ref="AG16:AH16"/>
    <mergeCell ref="AI16:AJ16"/>
    <mergeCell ref="AK16:AQ16"/>
    <mergeCell ref="AR16:AX16"/>
    <mergeCell ref="AY16:BA16"/>
    <mergeCell ref="C17:F22"/>
    <mergeCell ref="G17:H17"/>
    <mergeCell ref="I17:J17"/>
    <mergeCell ref="Y17:AA17"/>
    <mergeCell ref="AC17:AF22"/>
    <mergeCell ref="AG17:AH17"/>
    <mergeCell ref="AI17:AJ17"/>
    <mergeCell ref="AY17:BA17"/>
    <mergeCell ref="A18:A19"/>
    <mergeCell ref="G18:H18"/>
    <mergeCell ref="I18:J18"/>
    <mergeCell ref="Y18:AA18"/>
    <mergeCell ref="AG18:AH18"/>
    <mergeCell ref="AI18:AJ18"/>
    <mergeCell ref="AY18:BA18"/>
    <mergeCell ref="G19:H19"/>
    <mergeCell ref="I19:J19"/>
    <mergeCell ref="Y19:AA19"/>
    <mergeCell ref="AG19:AH19"/>
    <mergeCell ref="AI19:AJ19"/>
    <mergeCell ref="AY19:BA19"/>
    <mergeCell ref="G20:H20"/>
    <mergeCell ref="I20:J20"/>
    <mergeCell ref="Y20:AA20"/>
    <mergeCell ref="AG20:AH20"/>
    <mergeCell ref="AI20:AJ20"/>
    <mergeCell ref="Y22:AA22"/>
    <mergeCell ref="AG22:AH22"/>
    <mergeCell ref="AI22:AJ22"/>
    <mergeCell ref="AY22:BA22"/>
    <mergeCell ref="AY20:BA20"/>
    <mergeCell ref="G21:H21"/>
    <mergeCell ref="I21:J21"/>
    <mergeCell ref="Y21:AA21"/>
    <mergeCell ref="AG21:AH21"/>
    <mergeCell ref="AI21:AJ21"/>
    <mergeCell ref="AY21:BA21"/>
    <mergeCell ref="C29:E29"/>
    <mergeCell ref="G29:I29"/>
    <mergeCell ref="K29:M29"/>
    <mergeCell ref="C31:E31"/>
    <mergeCell ref="G31:J31"/>
    <mergeCell ref="C33:D33"/>
    <mergeCell ref="E33:L33"/>
    <mergeCell ref="G22:H22"/>
    <mergeCell ref="I22:J22"/>
    <mergeCell ref="C41:E41"/>
    <mergeCell ref="F41:I41"/>
    <mergeCell ref="AZ41:BB41"/>
    <mergeCell ref="C42:E42"/>
    <mergeCell ref="F42:I42"/>
    <mergeCell ref="AZ42:BB42"/>
    <mergeCell ref="C38:I39"/>
    <mergeCell ref="J38:AN38"/>
    <mergeCell ref="AO38:AX39"/>
    <mergeCell ref="AY38:AY40"/>
    <mergeCell ref="AZ38:BB40"/>
    <mergeCell ref="C40:E40"/>
    <mergeCell ref="F40:I40"/>
    <mergeCell ref="BC42:BE42"/>
    <mergeCell ref="C43:E43"/>
    <mergeCell ref="F43:I43"/>
    <mergeCell ref="AZ43:BB43"/>
    <mergeCell ref="BC43:BE43"/>
    <mergeCell ref="C44:E44"/>
    <mergeCell ref="F44:I44"/>
    <mergeCell ref="AZ44:BB44"/>
    <mergeCell ref="BC44:BE44"/>
    <mergeCell ref="C47:E47"/>
    <mergeCell ref="F47:I47"/>
    <mergeCell ref="AZ47:BB47"/>
    <mergeCell ref="BC47:BE47"/>
    <mergeCell ref="C48:E48"/>
    <mergeCell ref="F48:I48"/>
    <mergeCell ref="AZ48:BB48"/>
    <mergeCell ref="BC48:BE48"/>
    <mergeCell ref="C45:E45"/>
    <mergeCell ref="F45:I45"/>
    <mergeCell ref="AZ45:BB45"/>
    <mergeCell ref="C46:E46"/>
    <mergeCell ref="F46:I46"/>
    <mergeCell ref="AZ46:BB46"/>
    <mergeCell ref="C49:E49"/>
    <mergeCell ref="F49:I49"/>
    <mergeCell ref="AZ49:BB49"/>
    <mergeCell ref="BC49:BE49"/>
    <mergeCell ref="A50:A51"/>
    <mergeCell ref="C50:E50"/>
    <mergeCell ref="F50:I50"/>
    <mergeCell ref="AZ50:BB50"/>
    <mergeCell ref="BC50:BE50"/>
    <mergeCell ref="C51:E51"/>
    <mergeCell ref="C53:E53"/>
    <mergeCell ref="F53:I53"/>
    <mergeCell ref="AZ53:BB53"/>
    <mergeCell ref="C54:E54"/>
    <mergeCell ref="F54:I54"/>
    <mergeCell ref="AZ54:BB54"/>
    <mergeCell ref="F51:I51"/>
    <mergeCell ref="AZ51:BB51"/>
    <mergeCell ref="BC51:BE51"/>
    <mergeCell ref="C52:E52"/>
    <mergeCell ref="F52:I52"/>
    <mergeCell ref="AZ52:BB52"/>
    <mergeCell ref="C57:E57"/>
    <mergeCell ref="F57:I57"/>
    <mergeCell ref="AZ57:BB57"/>
    <mergeCell ref="C58:E58"/>
    <mergeCell ref="F58:I58"/>
    <mergeCell ref="AZ58:BB58"/>
    <mergeCell ref="C55:E55"/>
    <mergeCell ref="F55:I55"/>
    <mergeCell ref="AZ55:BB55"/>
    <mergeCell ref="C56:E56"/>
    <mergeCell ref="F56:I56"/>
    <mergeCell ref="AZ56:BB56"/>
    <mergeCell ref="C75:E75"/>
    <mergeCell ref="F75:I75"/>
    <mergeCell ref="AZ75:BB75"/>
    <mergeCell ref="C76:E76"/>
    <mergeCell ref="F76:I76"/>
    <mergeCell ref="AZ76:BB76"/>
    <mergeCell ref="C72:I73"/>
    <mergeCell ref="J72:AN72"/>
    <mergeCell ref="AO72:AX73"/>
    <mergeCell ref="AY72:AY74"/>
    <mergeCell ref="AZ72:BB74"/>
    <mergeCell ref="C74:E74"/>
    <mergeCell ref="F74:I74"/>
    <mergeCell ref="C79:E79"/>
    <mergeCell ref="F79:I79"/>
    <mergeCell ref="AZ79:BB79"/>
    <mergeCell ref="C80:E80"/>
    <mergeCell ref="F80:I80"/>
    <mergeCell ref="AZ80:BB80"/>
    <mergeCell ref="BC76:BE76"/>
    <mergeCell ref="C77:E77"/>
    <mergeCell ref="F77:I77"/>
    <mergeCell ref="AZ77:BB77"/>
    <mergeCell ref="BC77:BE77"/>
    <mergeCell ref="C78:E78"/>
    <mergeCell ref="F78:I78"/>
    <mergeCell ref="AZ78:BB78"/>
    <mergeCell ref="BC78:BE78"/>
    <mergeCell ref="C83:E83"/>
    <mergeCell ref="F83:I83"/>
    <mergeCell ref="AZ83:BB83"/>
    <mergeCell ref="BC83:BE83"/>
    <mergeCell ref="C84:E84"/>
    <mergeCell ref="F84:I84"/>
    <mergeCell ref="AZ84:BB84"/>
    <mergeCell ref="BC84:BE84"/>
    <mergeCell ref="C81:E81"/>
    <mergeCell ref="F81:I81"/>
    <mergeCell ref="AZ81:BB81"/>
    <mergeCell ref="BC81:BE81"/>
    <mergeCell ref="C82:E82"/>
    <mergeCell ref="F82:I82"/>
    <mergeCell ref="AZ82:BB82"/>
    <mergeCell ref="BC82:BE82"/>
    <mergeCell ref="A85:A86"/>
    <mergeCell ref="C85:E85"/>
    <mergeCell ref="F85:I85"/>
    <mergeCell ref="AZ85:BB85"/>
    <mergeCell ref="BC85:BE85"/>
    <mergeCell ref="C86:E86"/>
    <mergeCell ref="F86:I86"/>
    <mergeCell ref="AZ86:BB86"/>
    <mergeCell ref="BC86:BE86"/>
    <mergeCell ref="C89:E89"/>
    <mergeCell ref="F89:I89"/>
    <mergeCell ref="AZ89:BB89"/>
    <mergeCell ref="C90:E90"/>
    <mergeCell ref="F90:I90"/>
    <mergeCell ref="AZ90:BB90"/>
    <mergeCell ref="C87:E87"/>
    <mergeCell ref="F87:I87"/>
    <mergeCell ref="AZ87:BB87"/>
    <mergeCell ref="C88:E88"/>
    <mergeCell ref="F88:I88"/>
    <mergeCell ref="AZ88:BB88"/>
    <mergeCell ref="BC94:BE94"/>
    <mergeCell ref="C95:E95"/>
    <mergeCell ref="F95:I95"/>
    <mergeCell ref="AZ95:BB95"/>
    <mergeCell ref="BC95:BE95"/>
    <mergeCell ref="C91:E91"/>
    <mergeCell ref="F91:I91"/>
    <mergeCell ref="AZ91:BB91"/>
    <mergeCell ref="C92:E92"/>
    <mergeCell ref="F92:I92"/>
    <mergeCell ref="C93:E93"/>
    <mergeCell ref="F93:I93"/>
    <mergeCell ref="AZ93:BB93"/>
    <mergeCell ref="C96:E96"/>
    <mergeCell ref="F96:I96"/>
    <mergeCell ref="AZ96:BB96"/>
    <mergeCell ref="C97:E97"/>
    <mergeCell ref="F97:I97"/>
    <mergeCell ref="AZ97:BB97"/>
    <mergeCell ref="C94:E94"/>
    <mergeCell ref="F94:I94"/>
    <mergeCell ref="AZ94:BB94"/>
    <mergeCell ref="C100:E100"/>
    <mergeCell ref="F100:I100"/>
    <mergeCell ref="AZ100:BB100"/>
    <mergeCell ref="C98:E98"/>
    <mergeCell ref="F98:I98"/>
    <mergeCell ref="AZ98:BB98"/>
    <mergeCell ref="C99:E99"/>
    <mergeCell ref="F99:I99"/>
    <mergeCell ref="AZ99:BB99"/>
  </mergeCells>
  <phoneticPr fontId="3"/>
  <pageMargins left="0.23611111111111099" right="0.118055555555556" top="0.59027777777777801" bottom="0.23611111111111099" header="0.51180555555555496" footer="0.51180555555555496"/>
  <pageSetup paperSize="8" scale="99" firstPageNumber="0" orientation="landscape" r:id="rId1"/>
  <rowBreaks count="2" manualBreakCount="2">
    <brk id="35" max="16383" man="1"/>
    <brk id="6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31"/>
  <sheetViews>
    <sheetView tabSelected="1" topLeftCell="A16" zoomScale="70" zoomScaleNormal="70" zoomScalePageLayoutView="60" workbookViewId="0">
      <selection activeCell="P30" sqref="P30"/>
    </sheetView>
  </sheetViews>
  <sheetFormatPr defaultColWidth="4.375" defaultRowHeight="13.5"/>
  <cols>
    <col min="1" max="1" width="1.25" style="195" customWidth="1"/>
    <col min="2" max="2" width="2" style="195" customWidth="1"/>
    <col min="3" max="6" width="2.375" style="195" customWidth="1"/>
    <col min="7" max="7" width="3.625" style="195" customWidth="1"/>
    <col min="8" max="12" width="2.375" style="195" customWidth="1"/>
    <col min="13" max="16" width="3.125" style="195" customWidth="1"/>
    <col min="17" max="18" width="4.375" style="195"/>
    <col min="19" max="19" width="2.625" style="195" customWidth="1"/>
    <col min="20" max="21" width="4.375" style="195"/>
    <col min="22" max="22" width="3" style="195" customWidth="1"/>
    <col min="23" max="29" width="2.75" style="195" customWidth="1"/>
    <col min="30" max="30" width="1.875" style="195" customWidth="1"/>
    <col min="31" max="34" width="2.75" style="195" customWidth="1"/>
    <col min="35" max="1025" width="4.375" style="195"/>
    <col min="1026" max="16384" width="4.375" style="3"/>
  </cols>
  <sheetData>
    <row r="1" spans="1:34" ht="14.25" customHeight="1">
      <c r="A1" s="281"/>
      <c r="B1" s="3"/>
      <c r="C1" s="3"/>
      <c r="D1" s="3"/>
      <c r="E1" s="282"/>
      <c r="F1" s="282"/>
      <c r="G1" s="282"/>
      <c r="H1" s="282"/>
      <c r="I1" s="283"/>
      <c r="J1" s="3"/>
      <c r="K1" s="3"/>
      <c r="L1" s="3"/>
      <c r="M1" s="3"/>
      <c r="N1" s="3"/>
      <c r="O1" s="3"/>
      <c r="P1" s="3"/>
      <c r="Q1" s="3"/>
      <c r="R1" s="3"/>
      <c r="S1" s="3"/>
      <c r="T1" s="3"/>
      <c r="U1" s="3"/>
      <c r="V1" s="3"/>
      <c r="W1" s="3"/>
      <c r="X1" s="3"/>
      <c r="Y1" s="3"/>
      <c r="Z1" s="3"/>
      <c r="AA1" s="3"/>
      <c r="AB1" s="3"/>
      <c r="AC1" s="3"/>
      <c r="AD1" s="3"/>
      <c r="AE1" s="3"/>
      <c r="AF1" s="3"/>
      <c r="AG1" s="3"/>
      <c r="AH1" s="3"/>
    </row>
    <row r="2" spans="1:34" ht="26.25" customHeight="1">
      <c r="A2" s="284" t="s">
        <v>550</v>
      </c>
      <c r="B2" s="3"/>
      <c r="C2" s="3"/>
      <c r="D2" s="3"/>
      <c r="E2" s="3"/>
      <c r="F2" s="3"/>
      <c r="G2" s="3"/>
      <c r="H2" s="284" t="s">
        <v>551</v>
      </c>
      <c r="I2" s="3"/>
      <c r="J2" s="3"/>
      <c r="K2" s="3"/>
      <c r="L2" s="3"/>
      <c r="M2" s="3"/>
      <c r="N2" s="3"/>
      <c r="O2" s="3"/>
      <c r="P2" s="3"/>
      <c r="Q2" s="3"/>
      <c r="R2" s="3"/>
      <c r="S2" s="3"/>
      <c r="T2" s="3"/>
      <c r="U2" s="3"/>
      <c r="V2" s="3"/>
      <c r="W2" s="3"/>
      <c r="X2" s="3"/>
      <c r="Y2" s="3"/>
      <c r="Z2" s="3"/>
      <c r="AA2" s="3"/>
      <c r="AB2" s="3"/>
      <c r="AC2" s="3"/>
      <c r="AD2" s="3"/>
      <c r="AE2" s="3"/>
      <c r="AF2" s="3"/>
      <c r="AG2" s="3"/>
      <c r="AH2" s="3"/>
    </row>
    <row r="3" spans="1:34" ht="36.75" customHeight="1">
      <c r="A3" s="281"/>
      <c r="B3" s="3"/>
      <c r="C3" s="3"/>
      <c r="D3" s="3"/>
      <c r="E3" s="282"/>
      <c r="F3" s="282"/>
      <c r="G3" s="282"/>
      <c r="H3" s="282"/>
      <c r="I3" s="283"/>
      <c r="J3" s="3"/>
      <c r="K3" s="3"/>
      <c r="L3" s="3"/>
      <c r="M3" s="3"/>
      <c r="N3" s="3"/>
      <c r="O3" s="3"/>
      <c r="P3" s="3"/>
      <c r="Q3" s="3"/>
      <c r="R3" s="3"/>
      <c r="S3" s="3"/>
      <c r="T3" s="3"/>
      <c r="U3" s="3"/>
      <c r="V3" s="3"/>
      <c r="W3" s="3"/>
      <c r="X3" s="3"/>
      <c r="Y3" s="3"/>
      <c r="Z3" s="3"/>
      <c r="AA3" s="3"/>
      <c r="AB3" s="3"/>
      <c r="AC3" s="3"/>
      <c r="AD3" s="3"/>
      <c r="AE3" s="3"/>
      <c r="AF3" s="3"/>
      <c r="AG3" s="3"/>
      <c r="AH3" s="3"/>
    </row>
    <row r="4" spans="1:34" ht="26.25" customHeight="1">
      <c r="A4" s="3"/>
      <c r="B4" s="285" t="s">
        <v>552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27" customHeight="1">
      <c r="A5" s="3"/>
      <c r="B5" s="3"/>
      <c r="C5" s="575" t="s">
        <v>553</v>
      </c>
      <c r="D5" s="575"/>
      <c r="E5" s="575"/>
      <c r="F5" s="575"/>
      <c r="G5" s="575"/>
      <c r="H5" s="575"/>
      <c r="I5" s="575"/>
      <c r="J5" s="575"/>
      <c r="K5" s="575"/>
      <c r="L5" s="575"/>
      <c r="M5" s="575" t="s">
        <v>554</v>
      </c>
      <c r="N5" s="575"/>
      <c r="O5" s="575"/>
      <c r="P5" s="575"/>
      <c r="Q5" s="575" t="s">
        <v>555</v>
      </c>
      <c r="R5" s="575"/>
      <c r="S5" s="575"/>
      <c r="T5" s="575" t="s">
        <v>556</v>
      </c>
      <c r="U5" s="575"/>
      <c r="V5" s="575"/>
      <c r="W5" s="575" t="s">
        <v>557</v>
      </c>
      <c r="X5" s="575"/>
      <c r="Y5" s="575"/>
      <c r="Z5" s="575"/>
      <c r="AA5" s="575"/>
      <c r="AB5" s="575"/>
      <c r="AC5" s="575"/>
      <c r="AD5" s="575"/>
      <c r="AE5" s="575"/>
      <c r="AF5" s="575"/>
      <c r="AG5" s="575"/>
      <c r="AH5" s="575"/>
    </row>
    <row r="6" spans="1:34" ht="33.75" customHeight="1">
      <c r="A6" s="3"/>
      <c r="B6" s="3"/>
      <c r="C6" s="577"/>
      <c r="D6" s="577"/>
      <c r="E6" s="577"/>
      <c r="F6" s="577"/>
      <c r="G6" s="577"/>
      <c r="H6" s="577"/>
      <c r="I6" s="577"/>
      <c r="J6" s="577"/>
      <c r="K6" s="577"/>
      <c r="L6" s="577"/>
      <c r="M6" s="576"/>
      <c r="N6" s="576"/>
      <c r="O6" s="576"/>
      <c r="P6" s="576"/>
      <c r="Q6" s="578"/>
      <c r="R6" s="578"/>
      <c r="S6" s="578"/>
      <c r="T6" s="578"/>
      <c r="U6" s="578"/>
      <c r="V6" s="578"/>
      <c r="W6" s="569"/>
      <c r="X6" s="569"/>
      <c r="Y6" s="569"/>
      <c r="Z6" s="569"/>
      <c r="AA6" s="569"/>
      <c r="AB6" s="569"/>
      <c r="AC6" s="569"/>
      <c r="AD6" s="569"/>
      <c r="AE6" s="569"/>
      <c r="AF6" s="569"/>
      <c r="AG6" s="569"/>
      <c r="AH6" s="569"/>
    </row>
    <row r="7" spans="1:34" ht="33.75" customHeight="1">
      <c r="A7" s="3"/>
      <c r="B7" s="3"/>
      <c r="C7" s="569"/>
      <c r="D7" s="569"/>
      <c r="E7" s="569"/>
      <c r="F7" s="569"/>
      <c r="G7" s="569"/>
      <c r="H7" s="569"/>
      <c r="I7" s="569"/>
      <c r="J7" s="569"/>
      <c r="K7" s="569"/>
      <c r="L7" s="569"/>
      <c r="M7" s="576"/>
      <c r="N7" s="576"/>
      <c r="O7" s="576"/>
      <c r="P7" s="576"/>
      <c r="Q7" s="569"/>
      <c r="R7" s="569"/>
      <c r="S7" s="569"/>
      <c r="T7" s="569"/>
      <c r="U7" s="569"/>
      <c r="V7" s="569"/>
      <c r="W7" s="569"/>
      <c r="X7" s="569"/>
      <c r="Y7" s="569"/>
      <c r="Z7" s="569"/>
      <c r="AA7" s="569"/>
      <c r="AB7" s="569"/>
      <c r="AC7" s="569"/>
      <c r="AD7" s="569"/>
      <c r="AE7" s="569"/>
      <c r="AF7" s="569"/>
      <c r="AG7" s="569"/>
      <c r="AH7" s="569"/>
    </row>
    <row r="8" spans="1:34" ht="33.75" customHeight="1">
      <c r="A8" s="3"/>
      <c r="B8" s="3"/>
      <c r="C8" s="569"/>
      <c r="D8" s="569"/>
      <c r="E8" s="569"/>
      <c r="F8" s="569"/>
      <c r="G8" s="569"/>
      <c r="H8" s="569"/>
      <c r="I8" s="569"/>
      <c r="J8" s="569"/>
      <c r="K8" s="569"/>
      <c r="L8" s="569"/>
      <c r="M8" s="576"/>
      <c r="N8" s="576"/>
      <c r="O8" s="576"/>
      <c r="P8" s="576"/>
      <c r="Q8" s="569"/>
      <c r="R8" s="569"/>
      <c r="S8" s="569"/>
      <c r="T8" s="569"/>
      <c r="U8" s="569"/>
      <c r="V8" s="569"/>
      <c r="W8" s="569"/>
      <c r="X8" s="569"/>
      <c r="Y8" s="569"/>
      <c r="Z8" s="569"/>
      <c r="AA8" s="569"/>
      <c r="AB8" s="569"/>
      <c r="AC8" s="569"/>
      <c r="AD8" s="569"/>
      <c r="AE8" s="569"/>
      <c r="AF8" s="569"/>
      <c r="AG8" s="569"/>
      <c r="AH8" s="569"/>
    </row>
    <row r="9" spans="1:34" ht="33.75" customHeight="1">
      <c r="A9" s="3"/>
      <c r="B9" s="3"/>
      <c r="C9" s="569"/>
      <c r="D9" s="569"/>
      <c r="E9" s="569"/>
      <c r="F9" s="569"/>
      <c r="G9" s="569"/>
      <c r="H9" s="569"/>
      <c r="I9" s="569"/>
      <c r="J9" s="569"/>
      <c r="K9" s="569"/>
      <c r="L9" s="569"/>
      <c r="M9" s="576"/>
      <c r="N9" s="576"/>
      <c r="O9" s="576"/>
      <c r="P9" s="576"/>
      <c r="Q9" s="569"/>
      <c r="R9" s="569"/>
      <c r="S9" s="569"/>
      <c r="T9" s="569"/>
      <c r="U9" s="569"/>
      <c r="V9" s="569"/>
      <c r="W9" s="569"/>
      <c r="X9" s="569"/>
      <c r="Y9" s="569"/>
      <c r="Z9" s="569"/>
      <c r="AA9" s="569"/>
      <c r="AB9" s="569"/>
      <c r="AC9" s="569"/>
      <c r="AD9" s="569"/>
      <c r="AE9" s="569"/>
      <c r="AF9" s="569"/>
      <c r="AG9" s="569"/>
      <c r="AH9" s="569"/>
    </row>
    <row r="10" spans="1:34" ht="33.75" customHeight="1">
      <c r="A10" s="3"/>
      <c r="B10" s="3"/>
      <c r="C10" s="569"/>
      <c r="D10" s="569"/>
      <c r="E10" s="569"/>
      <c r="F10" s="569"/>
      <c r="G10" s="569"/>
      <c r="H10" s="569"/>
      <c r="I10" s="569"/>
      <c r="J10" s="569"/>
      <c r="K10" s="569"/>
      <c r="L10" s="569"/>
      <c r="M10" s="576"/>
      <c r="N10" s="576"/>
      <c r="O10" s="576"/>
      <c r="P10" s="576"/>
      <c r="Q10" s="569"/>
      <c r="R10" s="569"/>
      <c r="S10" s="569"/>
      <c r="T10" s="569"/>
      <c r="U10" s="569"/>
      <c r="V10" s="569"/>
      <c r="W10" s="569"/>
      <c r="X10" s="569"/>
      <c r="Y10" s="569"/>
      <c r="Z10" s="569"/>
      <c r="AA10" s="569"/>
      <c r="AB10" s="569"/>
      <c r="AC10" s="569"/>
      <c r="AD10" s="569"/>
      <c r="AE10" s="569"/>
      <c r="AF10" s="569"/>
      <c r="AG10" s="569"/>
      <c r="AH10" s="569"/>
    </row>
    <row r="11" spans="1:34" ht="33.75" customHeight="1">
      <c r="A11" s="3"/>
      <c r="B11" s="3"/>
      <c r="C11" s="569"/>
      <c r="D11" s="569"/>
      <c r="E11" s="569"/>
      <c r="F11" s="569"/>
      <c r="G11" s="569"/>
      <c r="H11" s="569"/>
      <c r="I11" s="569"/>
      <c r="J11" s="569"/>
      <c r="K11" s="569"/>
      <c r="L11" s="569"/>
      <c r="M11" s="576"/>
      <c r="N11" s="576"/>
      <c r="O11" s="576"/>
      <c r="P11" s="576"/>
      <c r="Q11" s="569"/>
      <c r="R11" s="569"/>
      <c r="S11" s="569"/>
      <c r="T11" s="569"/>
      <c r="U11" s="569"/>
      <c r="V11" s="569"/>
      <c r="W11" s="569"/>
      <c r="X11" s="569"/>
      <c r="Y11" s="569"/>
      <c r="Z11" s="569"/>
      <c r="AA11" s="569"/>
      <c r="AB11" s="569"/>
      <c r="AC11" s="569"/>
      <c r="AD11" s="569"/>
      <c r="AE11" s="569"/>
      <c r="AF11" s="569"/>
      <c r="AG11" s="569"/>
      <c r="AH11" s="569"/>
    </row>
    <row r="12" spans="1:34" ht="33.75" customHeight="1">
      <c r="A12" s="3"/>
      <c r="B12" s="3"/>
      <c r="C12" s="569"/>
      <c r="D12" s="569"/>
      <c r="E12" s="569"/>
      <c r="F12" s="569"/>
      <c r="G12" s="569"/>
      <c r="H12" s="569"/>
      <c r="I12" s="569"/>
      <c r="J12" s="569"/>
      <c r="K12" s="569"/>
      <c r="L12" s="569"/>
      <c r="M12" s="576"/>
      <c r="N12" s="576"/>
      <c r="O12" s="576"/>
      <c r="P12" s="576"/>
      <c r="Q12" s="569"/>
      <c r="R12" s="569"/>
      <c r="S12" s="569"/>
      <c r="T12" s="569"/>
      <c r="U12" s="569"/>
      <c r="V12" s="569"/>
      <c r="W12" s="569"/>
      <c r="X12" s="569"/>
      <c r="Y12" s="569"/>
      <c r="Z12" s="569"/>
      <c r="AA12" s="569"/>
      <c r="AB12" s="569"/>
      <c r="AC12" s="569"/>
      <c r="AD12" s="569"/>
      <c r="AE12" s="569"/>
      <c r="AF12" s="569"/>
      <c r="AG12" s="569"/>
      <c r="AH12" s="569"/>
    </row>
    <row r="13" spans="1:34" ht="33.75" customHeight="1">
      <c r="A13" s="3"/>
      <c r="B13" s="3"/>
      <c r="C13" s="569"/>
      <c r="D13" s="569"/>
      <c r="E13" s="569"/>
      <c r="F13" s="569"/>
      <c r="G13" s="569"/>
      <c r="H13" s="569"/>
      <c r="I13" s="569"/>
      <c r="J13" s="569"/>
      <c r="K13" s="569"/>
      <c r="L13" s="569"/>
      <c r="M13" s="576"/>
      <c r="N13" s="576"/>
      <c r="O13" s="576"/>
      <c r="P13" s="576"/>
      <c r="Q13" s="569"/>
      <c r="R13" s="569"/>
      <c r="S13" s="569"/>
      <c r="T13" s="569"/>
      <c r="U13" s="569"/>
      <c r="V13" s="569"/>
      <c r="W13" s="569"/>
      <c r="X13" s="569"/>
      <c r="Y13" s="569"/>
      <c r="Z13" s="569"/>
      <c r="AA13" s="569"/>
      <c r="AB13" s="569"/>
      <c r="AC13" s="569"/>
      <c r="AD13" s="569"/>
      <c r="AE13" s="569"/>
      <c r="AF13" s="569"/>
      <c r="AG13" s="569"/>
      <c r="AH13" s="569"/>
    </row>
    <row r="14" spans="1:34" ht="33.75" customHeight="1">
      <c r="A14" s="3"/>
      <c r="B14" s="3"/>
      <c r="C14" s="569"/>
      <c r="D14" s="569"/>
      <c r="E14" s="569"/>
      <c r="F14" s="569"/>
      <c r="G14" s="569"/>
      <c r="H14" s="569"/>
      <c r="I14" s="569"/>
      <c r="J14" s="569"/>
      <c r="K14" s="569"/>
      <c r="L14" s="569"/>
      <c r="M14" s="576"/>
      <c r="N14" s="576"/>
      <c r="O14" s="576"/>
      <c r="P14" s="576"/>
      <c r="Q14" s="569"/>
      <c r="R14" s="569"/>
      <c r="S14" s="569"/>
      <c r="T14" s="569"/>
      <c r="U14" s="569"/>
      <c r="V14" s="569"/>
      <c r="W14" s="569"/>
      <c r="X14" s="569"/>
      <c r="Y14" s="569"/>
      <c r="Z14" s="569"/>
      <c r="AA14" s="569"/>
      <c r="AB14" s="569"/>
      <c r="AC14" s="569"/>
      <c r="AD14" s="569"/>
      <c r="AE14" s="569"/>
      <c r="AF14" s="569"/>
      <c r="AG14" s="569"/>
      <c r="AH14" s="569"/>
    </row>
    <row r="15" spans="1:34" ht="33.75" customHeight="1">
      <c r="A15" s="3"/>
      <c r="B15" s="3"/>
      <c r="C15" s="569"/>
      <c r="D15" s="569"/>
      <c r="E15" s="569"/>
      <c r="F15" s="569"/>
      <c r="G15" s="569"/>
      <c r="H15" s="569"/>
      <c r="I15" s="569"/>
      <c r="J15" s="569"/>
      <c r="K15" s="569"/>
      <c r="L15" s="569"/>
      <c r="M15" s="576"/>
      <c r="N15" s="576"/>
      <c r="O15" s="576"/>
      <c r="P15" s="576"/>
      <c r="Q15" s="569"/>
      <c r="R15" s="569"/>
      <c r="S15" s="569"/>
      <c r="T15" s="569"/>
      <c r="U15" s="569"/>
      <c r="V15" s="569"/>
      <c r="W15" s="569"/>
      <c r="X15" s="569"/>
      <c r="Y15" s="569"/>
      <c r="Z15" s="569"/>
      <c r="AA15" s="569"/>
      <c r="AB15" s="569"/>
      <c r="AC15" s="569"/>
      <c r="AD15" s="569"/>
      <c r="AE15" s="569"/>
      <c r="AF15" s="569"/>
      <c r="AG15" s="569"/>
      <c r="AH15" s="569"/>
    </row>
    <row r="16" spans="1:34" s="195" customFormat="1" ht="18.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s="195" customFormat="1" ht="26.25" customHeight="1">
      <c r="A17" s="3"/>
      <c r="B17" s="285" t="s">
        <v>558</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s="195" customFormat="1" ht="27" customHeight="1">
      <c r="A18" s="3"/>
      <c r="B18" s="3"/>
      <c r="C18" s="575" t="s">
        <v>553</v>
      </c>
      <c r="D18" s="575"/>
      <c r="E18" s="575"/>
      <c r="F18" s="575"/>
      <c r="G18" s="575"/>
      <c r="H18" s="575"/>
      <c r="I18" s="575"/>
      <c r="J18" s="575"/>
      <c r="K18" s="575"/>
      <c r="L18" s="575"/>
      <c r="M18" s="575" t="s">
        <v>554</v>
      </c>
      <c r="N18" s="575"/>
      <c r="O18" s="575"/>
      <c r="P18" s="575"/>
      <c r="Q18" s="575" t="s">
        <v>555</v>
      </c>
      <c r="R18" s="575"/>
      <c r="S18" s="575"/>
      <c r="T18" s="575" t="s">
        <v>556</v>
      </c>
      <c r="U18" s="575"/>
      <c r="V18" s="575"/>
      <c r="W18" s="575" t="s">
        <v>557</v>
      </c>
      <c r="X18" s="575"/>
      <c r="Y18" s="575"/>
      <c r="Z18" s="575"/>
      <c r="AA18" s="575"/>
      <c r="AB18" s="575"/>
      <c r="AC18" s="575"/>
      <c r="AD18" s="575"/>
      <c r="AE18" s="575"/>
      <c r="AF18" s="575"/>
      <c r="AG18" s="575"/>
      <c r="AH18" s="575"/>
    </row>
    <row r="19" spans="1:34" s="195" customFormat="1" ht="33" customHeight="1">
      <c r="A19" s="3"/>
      <c r="B19" s="3"/>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row>
    <row r="20" spans="1:34" s="195" customFormat="1" ht="33" customHeight="1">
      <c r="A20" s="3"/>
      <c r="B20" s="3"/>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row>
    <row r="21" spans="1:34" s="195" customFormat="1" ht="33" customHeight="1">
      <c r="A21" s="3"/>
      <c r="B21" s="3"/>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row>
    <row r="22" spans="1:34" s="195" customFormat="1" ht="33" customHeight="1">
      <c r="A22" s="3"/>
      <c r="B22" s="3"/>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row>
    <row r="23" spans="1:34" s="195" customFormat="1" ht="33" customHeight="1">
      <c r="A23" s="3"/>
      <c r="B23" s="3"/>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row>
    <row r="24" spans="1:34" s="195" customFormat="1" ht="33" customHeight="1">
      <c r="A24" s="3"/>
      <c r="B24" s="3"/>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row>
    <row r="25" spans="1:34" s="195" customFormat="1" ht="33" customHeight="1">
      <c r="A25" s="3"/>
      <c r="B25" s="3"/>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row>
    <row r="26" spans="1:34" s="195" customFormat="1" ht="33" customHeight="1">
      <c r="A26" s="3"/>
      <c r="B26" s="3"/>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row>
    <row r="27" spans="1:34" s="195" customFormat="1" ht="14.25" customHeight="1">
      <c r="A27" s="281"/>
      <c r="B27" s="3"/>
      <c r="C27" s="3"/>
      <c r="D27" s="3"/>
      <c r="E27" s="282"/>
      <c r="F27" s="282"/>
      <c r="G27" s="282"/>
      <c r="H27" s="282"/>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s="195" customFormat="1" ht="26.25" customHeight="1">
      <c r="A28" s="284" t="s">
        <v>559</v>
      </c>
      <c r="B28" s="3"/>
      <c r="C28" s="3"/>
      <c r="D28" s="3"/>
      <c r="E28" s="3"/>
      <c r="F28" s="3"/>
      <c r="G28" s="3"/>
      <c r="H28" s="3"/>
      <c r="I28" s="284" t="s">
        <v>551</v>
      </c>
      <c r="K28" s="3"/>
      <c r="L28" s="3"/>
      <c r="M28" s="3"/>
      <c r="N28" s="3"/>
      <c r="O28" s="3"/>
      <c r="P28" s="3"/>
      <c r="Q28" s="3"/>
      <c r="R28" s="3"/>
      <c r="S28" s="3"/>
      <c r="T28" s="3"/>
      <c r="U28" s="3"/>
      <c r="V28" s="3"/>
      <c r="W28" s="3"/>
      <c r="X28" s="3"/>
      <c r="Y28" s="3"/>
      <c r="Z28" s="3"/>
      <c r="AA28" s="3"/>
      <c r="AB28" s="3"/>
      <c r="AC28" s="3"/>
      <c r="AD28" s="3"/>
      <c r="AE28" s="3"/>
      <c r="AF28" s="3"/>
      <c r="AG28" s="3"/>
      <c r="AH28" s="3"/>
    </row>
    <row r="29" spans="1:34" s="195" customFormat="1" ht="19.5" customHeight="1">
      <c r="A29" s="281"/>
      <c r="B29" s="3"/>
      <c r="C29" s="3"/>
      <c r="D29" s="3"/>
      <c r="E29" s="282"/>
      <c r="F29" s="282"/>
      <c r="G29" s="282"/>
      <c r="H29" s="282"/>
      <c r="I29" s="28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s="195" customFormat="1" ht="26.25" customHeight="1">
      <c r="A30" s="3"/>
      <c r="B30" s="285" t="s">
        <v>558</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s="195" customFormat="1" ht="27" customHeight="1">
      <c r="A31" s="3"/>
      <c r="B31" s="3"/>
      <c r="C31" s="575" t="s">
        <v>553</v>
      </c>
      <c r="D31" s="575"/>
      <c r="E31" s="575"/>
      <c r="F31" s="575"/>
      <c r="G31" s="575"/>
      <c r="H31" s="575"/>
      <c r="I31" s="575"/>
      <c r="J31" s="575"/>
      <c r="K31" s="575"/>
      <c r="L31" s="575"/>
      <c r="M31" s="575" t="s">
        <v>554</v>
      </c>
      <c r="N31" s="575"/>
      <c r="O31" s="575"/>
      <c r="P31" s="575"/>
      <c r="Q31" s="575" t="s">
        <v>555</v>
      </c>
      <c r="R31" s="575"/>
      <c r="S31" s="575"/>
      <c r="T31" s="575" t="s">
        <v>556</v>
      </c>
      <c r="U31" s="575"/>
      <c r="V31" s="575"/>
      <c r="W31" s="575" t="s">
        <v>557</v>
      </c>
      <c r="X31" s="575"/>
      <c r="Y31" s="575"/>
      <c r="Z31" s="575"/>
      <c r="AA31" s="575"/>
      <c r="AB31" s="575"/>
      <c r="AC31" s="575"/>
      <c r="AD31" s="575"/>
      <c r="AE31" s="575"/>
      <c r="AF31" s="575"/>
      <c r="AG31" s="575"/>
      <c r="AH31" s="575"/>
    </row>
    <row r="32" spans="1:34" s="195" customFormat="1" ht="35.25" customHeight="1">
      <c r="A32" s="3"/>
      <c r="B32" s="3"/>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row>
    <row r="33" spans="1:34" s="195" customFormat="1" ht="35.25" customHeight="1">
      <c r="A33" s="3"/>
      <c r="B33" s="3"/>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row>
    <row r="34" spans="1:34" s="195" customFormat="1" ht="35.25" customHeight="1">
      <c r="A34" s="3"/>
      <c r="B34" s="3"/>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row>
    <row r="35" spans="1:34" s="195" customFormat="1" ht="35.25" customHeight="1">
      <c r="A35" s="3"/>
      <c r="B35" s="3"/>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row>
    <row r="36" spans="1:34" s="195" customFormat="1" ht="35.25" customHeight="1">
      <c r="A36" s="3"/>
      <c r="B36" s="3"/>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row>
    <row r="37" spans="1:34" s="195" customFormat="1" ht="35.25" customHeight="1">
      <c r="A37" s="3"/>
      <c r="B37" s="3"/>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row>
    <row r="38" spans="1:34" s="195" customFormat="1" ht="35.25" customHeight="1">
      <c r="A38" s="3"/>
      <c r="B38" s="3"/>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row>
    <row r="39" spans="1:34" s="195" customFormat="1" ht="35.25" customHeight="1">
      <c r="A39" s="3"/>
      <c r="B39" s="3"/>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row>
    <row r="40" spans="1:34" s="195" customFormat="1" ht="35.25" customHeight="1">
      <c r="A40" s="3"/>
      <c r="B40" s="3"/>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row>
    <row r="41" spans="1:34" s="195" customFormat="1" ht="35.25" customHeight="1">
      <c r="A41" s="3"/>
      <c r="B41" s="3"/>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row>
    <row r="42" spans="1:34" s="195" customFormat="1" ht="35.25" customHeight="1">
      <c r="A42" s="3"/>
      <c r="B42" s="3"/>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row>
    <row r="43" spans="1:34" s="195" customFormat="1" ht="35.25" customHeight="1">
      <c r="A43" s="3"/>
      <c r="B43" s="3"/>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row>
    <row r="44" spans="1:34" s="195" customFormat="1" ht="35.25" customHeight="1">
      <c r="A44" s="3"/>
      <c r="B44" s="3"/>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row>
    <row r="45" spans="1:34" s="195" customFormat="1" ht="35.25" customHeight="1">
      <c r="A45" s="3"/>
      <c r="B45" s="3"/>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row>
    <row r="46" spans="1:34" s="195" customFormat="1" ht="35.25" customHeight="1">
      <c r="A46" s="3"/>
      <c r="B46" s="3"/>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row>
    <row r="47" spans="1:34" s="195" customFormat="1" ht="35.25" customHeight="1">
      <c r="A47" s="3"/>
      <c r="B47" s="3"/>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row>
    <row r="48" spans="1:34" s="195" customFormat="1" ht="35.25" customHeight="1">
      <c r="A48" s="3"/>
      <c r="B48" s="3"/>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row>
    <row r="49" spans="1:34" s="195" customFormat="1" ht="35.25" customHeight="1">
      <c r="A49" s="3"/>
      <c r="B49" s="3"/>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row>
    <row r="50" spans="1:34" s="195" customFormat="1" ht="35.25" customHeight="1">
      <c r="A50" s="3"/>
      <c r="B50" s="3"/>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row>
    <row r="51" spans="1:34" s="195" customFormat="1" ht="35.25" customHeight="1">
      <c r="A51" s="3"/>
      <c r="B51" s="3"/>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row>
    <row r="52" spans="1:34" s="195" customFormat="1" ht="26.25" customHeight="1"/>
    <row r="53" spans="1:34" s="195" customFormat="1" ht="26.25" customHeight="1"/>
    <row r="54" spans="1:34" s="195" customFormat="1" ht="26.25" customHeight="1"/>
    <row r="55" spans="1:34" s="195" customFormat="1" ht="26.25" customHeight="1"/>
    <row r="56" spans="1:34" s="195" customFormat="1" ht="26.25" customHeight="1"/>
    <row r="57" spans="1:34" s="195" customFormat="1" ht="26.25" customHeight="1"/>
    <row r="58" spans="1:34" s="195" customFormat="1" ht="26.25" customHeight="1"/>
    <row r="59" spans="1:34" s="195" customFormat="1" ht="26.25" customHeight="1"/>
    <row r="60" spans="1:34" s="195" customFormat="1" ht="26.25" customHeight="1"/>
    <row r="61" spans="1:34" s="195" customFormat="1" ht="26.25" customHeight="1"/>
    <row r="62" spans="1:34" s="195" customFormat="1" ht="26.25" customHeight="1"/>
    <row r="63" spans="1:34" s="195" customFormat="1" ht="26.25" customHeight="1"/>
    <row r="64" spans="1:34" s="195" customFormat="1" ht="26.25" customHeight="1"/>
    <row r="65" s="195" customFormat="1" ht="26.25" customHeight="1"/>
    <row r="66" s="195" customFormat="1" ht="26.25" customHeight="1"/>
    <row r="67" s="195" customFormat="1" ht="26.25" customHeight="1"/>
    <row r="68" s="195" customFormat="1" ht="26.25" customHeight="1"/>
    <row r="69" s="195" customFormat="1" ht="26.25" customHeight="1"/>
    <row r="70" s="195" customFormat="1" ht="26.25" customHeight="1"/>
    <row r="71" s="195" customFormat="1" ht="26.25" customHeight="1"/>
    <row r="72" s="195" customFormat="1" ht="26.25" customHeight="1"/>
    <row r="73" s="195" customFormat="1" ht="26.25" customHeight="1"/>
    <row r="74" s="195" customFormat="1" ht="26.25" customHeight="1"/>
    <row r="75" s="195" customFormat="1" ht="26.25" customHeight="1"/>
    <row r="76" s="195" customFormat="1" ht="26.25" customHeight="1"/>
    <row r="77" s="195" customFormat="1" ht="30" customHeight="1"/>
    <row r="78" s="195" customFormat="1" ht="30" customHeight="1"/>
    <row r="79" s="195" customFormat="1" ht="30" customHeight="1"/>
    <row r="80" s="195" customFormat="1" ht="30" customHeight="1"/>
    <row r="81" s="195" customFormat="1" ht="30" customHeight="1"/>
    <row r="82" s="195" customFormat="1" ht="30" customHeight="1"/>
    <row r="83" s="195" customFormat="1" ht="30" customHeight="1"/>
    <row r="84" s="195" customFormat="1" ht="30" customHeight="1"/>
    <row r="85" s="195" customFormat="1" ht="30" customHeight="1"/>
    <row r="86" s="195" customFormat="1" ht="30" customHeight="1"/>
    <row r="87" s="195" customFormat="1" ht="30" customHeight="1"/>
    <row r="88" s="195" customFormat="1" ht="30" customHeight="1"/>
    <row r="89" s="195" customFormat="1" ht="30" customHeight="1"/>
    <row r="90" s="195" customFormat="1" ht="30" customHeight="1"/>
    <row r="91" s="195" customFormat="1" ht="30" customHeight="1"/>
    <row r="92" s="195" customFormat="1" ht="30" customHeight="1"/>
    <row r="93" s="195" customFormat="1" ht="30" customHeight="1"/>
    <row r="94" s="195" customFormat="1" ht="30" customHeight="1"/>
    <row r="95" s="195" customFormat="1" ht="30" customHeight="1"/>
    <row r="96" s="195" customFormat="1" ht="30" customHeight="1"/>
    <row r="97" s="195" customFormat="1" ht="30" customHeight="1"/>
    <row r="98" s="195" customFormat="1" ht="30" customHeight="1"/>
    <row r="99" s="195" customFormat="1" ht="30" customHeight="1"/>
    <row r="100" s="195" customFormat="1" ht="30" customHeight="1"/>
    <row r="101" s="195" customFormat="1" ht="30" customHeight="1"/>
    <row r="102" s="195" customFormat="1" ht="30" customHeight="1"/>
    <row r="103" s="195" customFormat="1" ht="30" customHeight="1"/>
    <row r="104" s="195" customFormat="1" ht="30" customHeight="1"/>
    <row r="105" s="195" customFormat="1" ht="30" customHeight="1"/>
    <row r="106" s="195" customFormat="1" ht="30" customHeight="1"/>
    <row r="107" s="195" customFormat="1" ht="30" customHeight="1"/>
    <row r="108" s="195" customFormat="1" ht="30" customHeight="1"/>
    <row r="109" s="195" customFormat="1" ht="30" customHeight="1"/>
    <row r="110" s="195" customFormat="1" ht="30" customHeight="1"/>
    <row r="111" s="195" customFormat="1" ht="30" customHeight="1"/>
    <row r="112" s="195" customFormat="1" ht="30" customHeight="1"/>
    <row r="113" s="195" customFormat="1" ht="30" customHeight="1"/>
    <row r="114" s="195" customFormat="1" ht="30" customHeight="1"/>
    <row r="115" s="195" customFormat="1" ht="30" customHeight="1"/>
    <row r="116" s="195" customFormat="1" ht="30" customHeight="1"/>
    <row r="117" s="195" customFormat="1" ht="30" customHeight="1"/>
    <row r="118" s="195" customFormat="1" ht="30" customHeight="1"/>
    <row r="119" s="195" customFormat="1" ht="30" customHeight="1"/>
    <row r="120" s="195" customFormat="1" ht="30" customHeight="1"/>
    <row r="121" s="195" customFormat="1" ht="30" customHeight="1"/>
    <row r="122" s="195" customFormat="1" ht="30" customHeight="1"/>
    <row r="123" s="195" customFormat="1" ht="30" customHeight="1"/>
    <row r="124" s="195" customFormat="1" ht="30" customHeight="1"/>
    <row r="125" s="195" customFormat="1" ht="30" customHeight="1"/>
    <row r="126" s="195" customFormat="1" ht="30" customHeight="1"/>
    <row r="127" s="195" customFormat="1" ht="30" customHeight="1"/>
    <row r="128" s="195" customFormat="1" ht="30" customHeight="1"/>
    <row r="129" s="195" customFormat="1" ht="30" customHeight="1"/>
    <row r="130" s="195" customFormat="1" ht="30" customHeight="1"/>
    <row r="131" s="195" customFormat="1" ht="30" customHeight="1"/>
    <row r="132" s="195" customFormat="1" ht="30" customHeight="1"/>
    <row r="133" s="195" customFormat="1" ht="30" customHeight="1"/>
    <row r="134" s="195" customFormat="1" ht="30" customHeight="1"/>
    <row r="135" s="195" customFormat="1" ht="30" customHeight="1"/>
    <row r="136" s="195" customFormat="1" ht="30" customHeight="1"/>
    <row r="137" s="195" customFormat="1" ht="30" customHeight="1"/>
    <row r="138" s="195" customFormat="1" ht="30" customHeight="1"/>
    <row r="139" s="195" customFormat="1" ht="30" customHeight="1"/>
    <row r="140" s="195" customFormat="1" ht="30" customHeight="1"/>
    <row r="141" s="195" customFormat="1" ht="30" customHeight="1"/>
    <row r="142" s="195" customFormat="1" ht="30" customHeight="1"/>
    <row r="143" s="195" customFormat="1" ht="30" customHeight="1"/>
    <row r="144" s="195" customFormat="1" ht="30" customHeight="1"/>
    <row r="145" s="195" customFormat="1" ht="30" customHeight="1"/>
    <row r="146" s="195" customFormat="1" ht="30" customHeight="1"/>
    <row r="147" s="195" customFormat="1" ht="30" customHeight="1"/>
    <row r="148" s="195" customFormat="1" ht="30" customHeight="1"/>
    <row r="149" s="195" customFormat="1" ht="30" customHeight="1"/>
    <row r="150" s="195" customFormat="1" ht="30" customHeight="1"/>
    <row r="151" s="195" customFormat="1" ht="30" customHeight="1"/>
    <row r="152" s="195" customFormat="1" ht="30" customHeight="1"/>
    <row r="153" s="195" customFormat="1" ht="30" customHeight="1"/>
    <row r="154" s="195" customFormat="1" ht="30" customHeight="1"/>
    <row r="155" s="195" customFormat="1" ht="30" customHeight="1"/>
    <row r="156" s="195" customFormat="1" ht="30" customHeight="1"/>
    <row r="157" s="195" customFormat="1" ht="30" customHeight="1"/>
    <row r="158" s="195" customFormat="1" ht="30" customHeight="1"/>
    <row r="159" s="195" customFormat="1" ht="30" customHeight="1"/>
    <row r="160" s="195" customFormat="1" ht="30" customHeight="1"/>
    <row r="161" s="195" customFormat="1" ht="30" customHeight="1"/>
    <row r="162" s="195" customFormat="1" ht="30" customHeight="1"/>
    <row r="163" s="195" customFormat="1" ht="30" customHeight="1"/>
    <row r="164" s="195" customFormat="1" ht="30" customHeight="1"/>
    <row r="165" s="195" customFormat="1" ht="30" customHeight="1"/>
    <row r="166" s="195" customFormat="1" ht="30" customHeight="1"/>
    <row r="167" s="195" customFormat="1" ht="30" customHeight="1"/>
    <row r="168" s="195" customFormat="1" ht="30" customHeight="1"/>
    <row r="169" s="195" customFormat="1" ht="30" customHeight="1"/>
    <row r="170" s="195" customFormat="1" ht="30" customHeight="1"/>
    <row r="171" s="195" customFormat="1" ht="30" customHeight="1"/>
    <row r="172" s="195" customFormat="1" ht="30" customHeight="1"/>
    <row r="173" s="195" customFormat="1" ht="30" customHeight="1"/>
    <row r="174" s="195" customFormat="1" ht="30" customHeight="1"/>
    <row r="175" s="195" customFormat="1" ht="30" customHeight="1"/>
    <row r="176" s="195" customFormat="1" ht="30" customHeight="1"/>
    <row r="177" s="195" customFormat="1" ht="30" customHeight="1"/>
    <row r="178" s="195" customFormat="1" ht="30" customHeight="1"/>
    <row r="179" s="195" customFormat="1" ht="30" customHeight="1"/>
    <row r="180" s="195" customFormat="1" ht="30" customHeight="1"/>
    <row r="181" s="195" customFormat="1" ht="30" customHeight="1"/>
    <row r="182" s="195" customFormat="1" ht="30" customHeight="1"/>
    <row r="183" s="195" customFormat="1" ht="30" customHeight="1"/>
    <row r="184" s="195" customFormat="1" ht="30" customHeight="1"/>
    <row r="185" s="195" customFormat="1" ht="30" customHeight="1"/>
    <row r="186" s="195" customFormat="1" ht="30" customHeight="1"/>
    <row r="187" s="195" customFormat="1" ht="30" customHeight="1"/>
    <row r="188" s="195" customFormat="1" ht="30" customHeight="1"/>
    <row r="189" s="195" customFormat="1" ht="30" customHeight="1"/>
    <row r="190" s="195" customFormat="1" ht="30" customHeight="1"/>
    <row r="191" s="195" customFormat="1" ht="30" customHeight="1"/>
    <row r="192" s="195" customFormat="1" ht="30" customHeight="1"/>
    <row r="193" s="195" customFormat="1" ht="30" customHeight="1"/>
    <row r="194" s="195" customFormat="1" ht="30" customHeight="1"/>
    <row r="195" s="195" customFormat="1" ht="30" customHeight="1"/>
    <row r="196" s="195" customFormat="1" ht="30" customHeight="1"/>
    <row r="197" s="195" customFormat="1" ht="30" customHeight="1"/>
    <row r="198" s="195" customFormat="1" ht="30" customHeight="1"/>
    <row r="199" s="195" customFormat="1" ht="30" customHeight="1"/>
    <row r="200" s="195" customFormat="1" ht="30" customHeight="1"/>
    <row r="201" s="195" customFormat="1" ht="30" customHeight="1"/>
    <row r="202" s="195" customFormat="1" ht="30" customHeight="1"/>
    <row r="203" s="195" customFormat="1" ht="30" customHeight="1"/>
    <row r="204" s="195" customFormat="1" ht="30" customHeight="1"/>
    <row r="205" s="195" customFormat="1" ht="30" customHeight="1"/>
    <row r="206" s="195" customFormat="1" ht="30" customHeight="1"/>
    <row r="207" s="195" customFormat="1" ht="30" customHeight="1"/>
    <row r="208" s="195" customFormat="1" ht="30" customHeight="1"/>
    <row r="209" s="195" customFormat="1" ht="30" customHeight="1"/>
    <row r="210" s="195" customFormat="1" ht="30" customHeight="1"/>
    <row r="211" s="195" customFormat="1" ht="30" customHeight="1"/>
    <row r="212" s="195" customFormat="1" ht="30" customHeight="1"/>
    <row r="213" s="195" customFormat="1" ht="30" customHeight="1"/>
    <row r="214" s="195" customFormat="1" ht="30" customHeight="1"/>
    <row r="215" s="195" customFormat="1" ht="30" customHeight="1"/>
    <row r="216" s="195" customFormat="1" ht="30" customHeight="1"/>
    <row r="217" s="195" customFormat="1" ht="30" customHeight="1"/>
    <row r="218" s="195" customFormat="1" ht="30" customHeight="1"/>
    <row r="219" s="195" customFormat="1" ht="30" customHeight="1"/>
    <row r="220" s="195" customFormat="1" ht="30" customHeight="1"/>
    <row r="221" s="195" customFormat="1" ht="30" customHeight="1"/>
    <row r="222" s="195" customFormat="1" ht="30" customHeight="1"/>
    <row r="223" s="195" customFormat="1" ht="30" customHeight="1"/>
    <row r="224" s="195" customFormat="1" ht="30" customHeight="1"/>
    <row r="225" s="195" customFormat="1" ht="30" customHeight="1"/>
    <row r="226" s="195" customFormat="1" ht="30" customHeight="1"/>
    <row r="227" s="195" customFormat="1" ht="30" customHeight="1"/>
    <row r="228" s="195" customFormat="1" ht="30" customHeight="1"/>
    <row r="229" s="195" customFormat="1" ht="30" customHeight="1"/>
    <row r="230" s="195" customFormat="1" ht="30" customHeight="1"/>
    <row r="231" s="195" customFormat="1" ht="30" customHeight="1"/>
    <row r="232" s="195" customFormat="1" ht="30" customHeight="1"/>
    <row r="233" s="195" customFormat="1" ht="30" customHeight="1"/>
    <row r="234" s="195" customFormat="1" ht="30" customHeight="1"/>
    <row r="235" s="195" customFormat="1" ht="30" customHeight="1"/>
    <row r="236" s="195" customFormat="1" ht="30" customHeight="1"/>
    <row r="237" s="195" customFormat="1" ht="30" customHeight="1"/>
    <row r="238" s="195" customFormat="1" ht="30" customHeight="1"/>
    <row r="239" s="195" customFormat="1" ht="30" customHeight="1"/>
    <row r="240" s="195" customFormat="1" ht="30" customHeight="1"/>
    <row r="241" s="195" customFormat="1" ht="30" customHeight="1"/>
    <row r="242" s="195" customFormat="1" ht="30" customHeight="1"/>
    <row r="243" s="195" customFormat="1" ht="30" customHeight="1"/>
    <row r="244" s="195" customFormat="1" ht="30" customHeight="1"/>
    <row r="245" s="195" customFormat="1" ht="30" customHeight="1"/>
    <row r="246" s="195" customFormat="1" ht="30" customHeight="1"/>
    <row r="247" s="195" customFormat="1" ht="30" customHeight="1"/>
    <row r="248" s="195" customFormat="1" ht="30" customHeight="1"/>
    <row r="249" s="195" customFormat="1" ht="30" customHeight="1"/>
    <row r="250" s="195" customFormat="1" ht="30" customHeight="1"/>
    <row r="251" s="195" customFormat="1" ht="30" customHeight="1"/>
    <row r="252" s="195" customFormat="1" ht="30" customHeight="1"/>
    <row r="253" s="195" customFormat="1" ht="30" customHeight="1"/>
    <row r="254" s="195" customFormat="1" ht="30" customHeight="1"/>
    <row r="255" s="195" customFormat="1" ht="30" customHeight="1"/>
    <row r="256" s="195" customFormat="1" ht="30" customHeight="1"/>
    <row r="257" s="195" customFormat="1" ht="30" customHeight="1"/>
    <row r="258" s="195" customFormat="1" ht="30" customHeight="1"/>
    <row r="259" s="195" customFormat="1" ht="30" customHeight="1"/>
    <row r="260" s="195" customFormat="1" ht="30" customHeight="1"/>
    <row r="261" s="195" customFormat="1" ht="30" customHeight="1"/>
    <row r="262" s="195" customFormat="1" ht="30" customHeight="1"/>
    <row r="263" s="195" customFormat="1" ht="30" customHeight="1"/>
    <row r="264" s="195" customFormat="1" ht="30" customHeight="1"/>
    <row r="265" s="195" customFormat="1" ht="30" customHeight="1"/>
    <row r="266" s="195" customFormat="1" ht="30" customHeight="1"/>
    <row r="267" s="195" customFormat="1" ht="30" customHeight="1"/>
    <row r="268" s="195" customFormat="1" ht="30" customHeight="1"/>
    <row r="269" s="195" customFormat="1" ht="30" customHeight="1"/>
    <row r="270" s="195" customFormat="1" ht="30" customHeight="1"/>
    <row r="271" s="195" customFormat="1" ht="30" customHeight="1"/>
    <row r="272" s="195" customFormat="1" ht="30" customHeight="1"/>
    <row r="273" s="195" customFormat="1" ht="30" customHeight="1"/>
    <row r="274" s="195" customFormat="1" ht="30" customHeight="1"/>
    <row r="275" s="195" customFormat="1" ht="30" customHeight="1"/>
    <row r="276" s="195" customFormat="1" ht="30" customHeight="1"/>
    <row r="277" s="195" customFormat="1" ht="30" customHeight="1"/>
    <row r="278" s="195" customFormat="1" ht="30" customHeight="1"/>
    <row r="279" s="195" customFormat="1" ht="30" customHeight="1"/>
    <row r="280" s="195" customFormat="1" ht="30" customHeight="1"/>
    <row r="281" s="195" customFormat="1" ht="30" customHeight="1"/>
    <row r="282" s="195" customFormat="1" ht="30" customHeight="1"/>
    <row r="283" s="195" customFormat="1" ht="30" customHeight="1"/>
    <row r="284" s="195" customFormat="1" ht="30" customHeight="1"/>
    <row r="285" s="195" customFormat="1" ht="30" customHeight="1"/>
    <row r="286" s="195" customFormat="1" ht="30" customHeight="1"/>
    <row r="287" s="195" customFormat="1" ht="30" customHeight="1"/>
    <row r="288" s="195" customFormat="1" ht="30" customHeight="1"/>
    <row r="289" s="195" customFormat="1" ht="30" customHeight="1"/>
    <row r="290" s="195" customFormat="1" ht="30" customHeight="1"/>
    <row r="291" s="195" customFormat="1" ht="30" customHeight="1"/>
    <row r="292" s="195" customFormat="1" ht="30" customHeight="1"/>
    <row r="293" s="195" customFormat="1" ht="30" customHeight="1"/>
    <row r="294" s="195" customFormat="1" ht="30" customHeight="1"/>
    <row r="295" s="195" customFormat="1" ht="30" customHeight="1"/>
    <row r="296" s="195" customFormat="1" ht="30" customHeight="1"/>
    <row r="297" s="195" customFormat="1" ht="30" customHeight="1"/>
    <row r="298" s="195" customFormat="1" ht="30" customHeight="1"/>
    <row r="299" s="195" customFormat="1" ht="30" customHeight="1"/>
    <row r="300" s="195" customFormat="1" ht="30" customHeight="1"/>
    <row r="301" s="195" customFormat="1" ht="30" customHeight="1"/>
    <row r="302" s="195" customFormat="1" ht="30" customHeight="1"/>
    <row r="303" s="195" customFormat="1" ht="30" customHeight="1"/>
    <row r="304" s="195" customFormat="1" ht="30" customHeight="1"/>
    <row r="305" s="195" customFormat="1" ht="30" customHeight="1"/>
    <row r="306" s="195" customFormat="1" ht="30" customHeight="1"/>
    <row r="307" s="195" customFormat="1" ht="30" customHeight="1"/>
    <row r="308" s="195" customFormat="1" ht="30" customHeight="1"/>
    <row r="309" s="195" customFormat="1" ht="30" customHeight="1"/>
    <row r="310" s="195" customFormat="1" ht="30" customHeight="1"/>
    <row r="311" s="195" customFormat="1" ht="30" customHeight="1"/>
    <row r="312" s="195" customFormat="1" ht="30" customHeight="1"/>
    <row r="313" s="195" customFormat="1" ht="30" customHeight="1"/>
    <row r="314" s="195" customFormat="1" ht="30" customHeight="1"/>
    <row r="315" s="195" customFormat="1" ht="30" customHeight="1"/>
    <row r="316" s="195" customFormat="1" ht="30" customHeight="1"/>
    <row r="317" s="195" customFormat="1" ht="30" customHeight="1"/>
    <row r="318" s="195" customFormat="1" ht="30" customHeight="1"/>
    <row r="319" s="195" customFormat="1" ht="30" customHeight="1"/>
    <row r="320" s="195" customFormat="1" ht="30" customHeight="1"/>
    <row r="321" s="195" customFormat="1" ht="30" customHeight="1"/>
    <row r="322" s="195" customFormat="1" ht="30" customHeight="1"/>
    <row r="323" s="195" customFormat="1" ht="30" customHeight="1"/>
    <row r="324" s="195" customFormat="1" ht="30" customHeight="1"/>
    <row r="325" s="195" customFormat="1" ht="30" customHeight="1"/>
    <row r="326" s="195" customFormat="1" ht="30" customHeight="1"/>
    <row r="327" s="195" customFormat="1" ht="30" customHeight="1"/>
    <row r="328" s="195" customFormat="1" ht="30" customHeight="1"/>
    <row r="329" s="195" customFormat="1" ht="30" customHeight="1"/>
    <row r="330" s="195" customFormat="1" ht="30" customHeight="1"/>
    <row r="331" s="195" customFormat="1" ht="30" customHeight="1"/>
    <row r="332" s="195" customFormat="1" ht="30" customHeight="1"/>
    <row r="333" s="195" customFormat="1" ht="30" customHeight="1"/>
    <row r="334" s="195" customFormat="1" ht="30" customHeight="1"/>
    <row r="335" s="195" customFormat="1" ht="30" customHeight="1"/>
    <row r="336" s="195" customFormat="1" ht="30" customHeight="1"/>
    <row r="337" s="195" customFormat="1" ht="30" customHeight="1"/>
    <row r="338" s="195" customFormat="1" ht="30" customHeight="1"/>
    <row r="339" s="195" customFormat="1" ht="30" customHeight="1"/>
    <row r="340" s="195" customFormat="1" ht="30" customHeight="1"/>
    <row r="341" s="195" customFormat="1" ht="30" customHeight="1"/>
    <row r="342" s="195" customFormat="1" ht="30" customHeight="1"/>
    <row r="343" s="195" customFormat="1" ht="30" customHeight="1"/>
    <row r="344" s="195" customFormat="1" ht="30" customHeight="1"/>
    <row r="345" s="195" customFormat="1" ht="30" customHeight="1"/>
    <row r="346" s="195" customFormat="1" ht="30" customHeight="1"/>
    <row r="347" s="195" customFormat="1" ht="30" customHeight="1"/>
    <row r="348" s="195" customFormat="1" ht="30" customHeight="1"/>
    <row r="349" s="195" customFormat="1" ht="30" customHeight="1"/>
    <row r="350" s="195" customFormat="1" ht="30" customHeight="1"/>
    <row r="351" s="195" customFormat="1" ht="30" customHeight="1"/>
    <row r="352" s="195" customFormat="1" ht="30" customHeight="1"/>
    <row r="353" s="195" customFormat="1" ht="30" customHeight="1"/>
    <row r="354" s="195" customFormat="1" ht="30" customHeight="1"/>
    <row r="355" s="195" customFormat="1" ht="30" customHeight="1"/>
    <row r="356" s="195" customFormat="1" ht="30" customHeight="1"/>
    <row r="357" s="195" customFormat="1" ht="30" customHeight="1"/>
    <row r="358" s="195" customFormat="1" ht="30" customHeight="1"/>
    <row r="359" s="195" customFormat="1" ht="30" customHeight="1"/>
    <row r="360" s="195" customFormat="1" ht="30" customHeight="1"/>
    <row r="361" s="195" customFormat="1" ht="30" customHeight="1"/>
    <row r="362" s="195" customFormat="1" ht="30" customHeight="1"/>
    <row r="363" s="195" customFormat="1" ht="30" customHeight="1"/>
    <row r="364" s="195" customFormat="1" ht="30" customHeight="1"/>
    <row r="365" s="195" customFormat="1" ht="30" customHeight="1"/>
    <row r="366" s="195" customFormat="1" ht="30" customHeight="1"/>
    <row r="367" s="195" customFormat="1" ht="30" customHeight="1"/>
    <row r="368" s="195" customFormat="1" ht="30" customHeight="1"/>
    <row r="369" s="195" customFormat="1" ht="30" customHeight="1"/>
    <row r="370" s="195" customFormat="1" ht="30" customHeight="1"/>
    <row r="371" s="195" customFormat="1" ht="30" customHeight="1"/>
    <row r="372" s="195" customFormat="1" ht="30" customHeight="1"/>
    <row r="373" s="195" customFormat="1" ht="30" customHeight="1"/>
    <row r="374" s="195" customFormat="1" ht="30" customHeight="1"/>
    <row r="375" s="195" customFormat="1" ht="30" customHeight="1"/>
    <row r="376" s="195" customFormat="1" ht="30" customHeight="1"/>
    <row r="377" s="195" customFormat="1" ht="30" customHeight="1"/>
    <row r="378" s="195" customFormat="1" ht="30" customHeight="1"/>
    <row r="379" s="195" customFormat="1" ht="30" customHeight="1"/>
    <row r="380" s="195" customFormat="1" ht="30" customHeight="1"/>
    <row r="381" s="195" customFormat="1" ht="30" customHeight="1"/>
    <row r="382" s="195" customFormat="1" ht="30" customHeight="1"/>
    <row r="383" s="195" customFormat="1" ht="30" customHeight="1"/>
    <row r="384" s="195" customFormat="1" ht="30" customHeight="1"/>
    <row r="385" s="195" customFormat="1" ht="30" customHeight="1"/>
    <row r="386" s="195" customFormat="1" ht="30" customHeight="1"/>
    <row r="387" s="195" customFormat="1" ht="30" customHeight="1"/>
    <row r="388" s="195" customFormat="1" ht="30" customHeight="1"/>
    <row r="389" s="195" customFormat="1" ht="30" customHeight="1"/>
    <row r="390" s="195" customFormat="1" ht="30" customHeight="1"/>
    <row r="391" s="195" customFormat="1" ht="30" customHeight="1"/>
    <row r="392" s="195" customFormat="1" ht="30" customHeight="1"/>
    <row r="393" s="195" customFormat="1" ht="30" customHeight="1"/>
    <row r="394" s="195" customFormat="1" ht="30" customHeight="1"/>
    <row r="395" s="195" customFormat="1" ht="30" customHeight="1"/>
    <row r="396" s="195" customFormat="1" ht="30" customHeight="1"/>
    <row r="397" s="195" customFormat="1" ht="30" customHeight="1"/>
    <row r="398" s="195" customFormat="1" ht="30" customHeight="1"/>
    <row r="399" s="195" customFormat="1" ht="30" customHeight="1"/>
    <row r="400" s="195" customFormat="1" ht="30" customHeight="1"/>
    <row r="401" s="195" customFormat="1" ht="30" customHeight="1"/>
    <row r="402" s="195" customFormat="1" ht="30" customHeight="1"/>
    <row r="403" s="195" customFormat="1" ht="30" customHeight="1"/>
    <row r="404" s="195" customFormat="1" ht="30" customHeight="1"/>
    <row r="405" s="195" customFormat="1" ht="30" customHeight="1"/>
    <row r="406" s="195" customFormat="1" ht="30" customHeight="1"/>
    <row r="407" s="195" customFormat="1" ht="30" customHeight="1"/>
    <row r="408" s="195" customFormat="1" ht="30" customHeight="1"/>
    <row r="409" s="195" customFormat="1" ht="30" customHeight="1"/>
    <row r="410" s="195" customFormat="1" ht="30" customHeight="1"/>
    <row r="411" s="195" customFormat="1" ht="30" customHeight="1"/>
    <row r="412" s="195" customFormat="1" ht="30" customHeight="1"/>
    <row r="413" s="195" customFormat="1" ht="30" customHeight="1"/>
    <row r="414" s="195" customFormat="1" ht="30" customHeight="1"/>
    <row r="415" s="195" customFormat="1" ht="30" customHeight="1"/>
    <row r="416" s="195" customFormat="1" ht="30" customHeight="1"/>
    <row r="417" s="195" customFormat="1" ht="30" customHeight="1"/>
    <row r="418" s="195" customFormat="1" ht="30" customHeight="1"/>
    <row r="419" s="195" customFormat="1" ht="30" customHeight="1"/>
    <row r="420" s="195" customFormat="1" ht="30" customHeight="1"/>
    <row r="421" s="195" customFormat="1" ht="30" customHeight="1"/>
    <row r="422" s="195" customFormat="1" ht="30" customHeight="1"/>
    <row r="423" s="195" customFormat="1" ht="30" customHeight="1"/>
    <row r="424" s="195" customFormat="1" ht="30" customHeight="1"/>
    <row r="425" s="195" customFormat="1" ht="30" customHeight="1"/>
    <row r="426" s="195" customFormat="1" ht="30" customHeight="1"/>
    <row r="427" s="195" customFormat="1" ht="30" customHeight="1"/>
    <row r="428" s="195" customFormat="1" ht="30" customHeight="1"/>
    <row r="429" s="195" customFormat="1" ht="30" customHeight="1"/>
    <row r="430" s="195" customFormat="1" ht="30" customHeight="1"/>
    <row r="431" s="195" customFormat="1" ht="30" customHeight="1"/>
    <row r="432" s="195" customFormat="1" ht="30" customHeight="1"/>
    <row r="433" s="195" customFormat="1" ht="30" customHeight="1"/>
    <row r="434" s="195" customFormat="1" ht="30" customHeight="1"/>
    <row r="435" s="195" customFormat="1" ht="30" customHeight="1"/>
    <row r="436" s="195" customFormat="1" ht="30" customHeight="1"/>
    <row r="437" s="195" customFormat="1" ht="30" customHeight="1"/>
    <row r="438" s="195" customFormat="1" ht="30" customHeight="1"/>
    <row r="439" s="195" customFormat="1" ht="30" customHeight="1"/>
    <row r="440" s="195" customFormat="1" ht="30" customHeight="1"/>
    <row r="441" s="195" customFormat="1" ht="30" customHeight="1"/>
    <row r="442" s="195" customFormat="1" ht="30" customHeight="1"/>
    <row r="443" s="195" customFormat="1" ht="30" customHeight="1"/>
    <row r="444" s="195" customFormat="1" ht="30" customHeight="1"/>
    <row r="445" s="195" customFormat="1" ht="30" customHeight="1"/>
    <row r="446" s="195" customFormat="1" ht="30" customHeight="1"/>
    <row r="447" s="195" customFormat="1" ht="30" customHeight="1"/>
    <row r="448" s="195" customFormat="1" ht="30" customHeight="1"/>
    <row r="449" s="195" customFormat="1" ht="30" customHeight="1"/>
    <row r="450" s="195" customFormat="1" ht="30" customHeight="1"/>
    <row r="451" s="195" customFormat="1" ht="30" customHeight="1"/>
    <row r="452" s="195" customFormat="1" ht="30" customHeight="1"/>
    <row r="453" s="195" customFormat="1" ht="30" customHeight="1"/>
    <row r="454" s="195" customFormat="1" ht="30" customHeight="1"/>
    <row r="455" s="195" customFormat="1" ht="30" customHeight="1"/>
    <row r="456" s="195" customFormat="1" ht="30" customHeight="1"/>
    <row r="457" s="195" customFormat="1" ht="30" customHeight="1"/>
    <row r="458" s="195" customFormat="1" ht="30" customHeight="1"/>
    <row r="459" s="195" customFormat="1" ht="30" customHeight="1"/>
    <row r="460" s="195" customFormat="1" ht="30" customHeight="1"/>
    <row r="461" s="195" customFormat="1" ht="30" customHeight="1"/>
    <row r="462" s="195" customFormat="1" ht="30" customHeight="1"/>
    <row r="463" s="195" customFormat="1" ht="30" customHeight="1"/>
    <row r="464" s="195" customFormat="1" ht="30" customHeight="1"/>
    <row r="465" s="195" customFormat="1" ht="30" customHeight="1"/>
    <row r="466" s="195" customFormat="1" ht="30" customHeight="1"/>
    <row r="467" s="195" customFormat="1" ht="30" customHeight="1"/>
    <row r="468" s="195" customFormat="1" ht="30" customHeight="1"/>
    <row r="469" s="195" customFormat="1" ht="30" customHeight="1"/>
    <row r="470" s="195" customFormat="1" ht="30" customHeight="1"/>
    <row r="471" s="195" customFormat="1" ht="30" customHeight="1"/>
    <row r="472" s="195" customFormat="1" ht="30" customHeight="1"/>
    <row r="473" s="195" customFormat="1" ht="30" customHeight="1"/>
    <row r="474" s="195" customFormat="1" ht="30" customHeight="1"/>
    <row r="475" s="195" customFormat="1" ht="30" customHeight="1"/>
    <row r="476" s="195" customFormat="1" ht="30" customHeight="1"/>
    <row r="477" s="195" customFormat="1" ht="30" customHeight="1"/>
    <row r="478" s="195" customFormat="1" ht="30" customHeight="1"/>
    <row r="479" s="195" customFormat="1" ht="30" customHeight="1"/>
    <row r="480" s="195" customFormat="1" ht="30" customHeight="1"/>
    <row r="481" s="195" customFormat="1" ht="22.5" customHeight="1"/>
    <row r="482" s="195" customFormat="1" ht="22.5" customHeight="1"/>
    <row r="483" s="195" customFormat="1" ht="22.5" customHeight="1"/>
    <row r="484" s="195" customFormat="1" ht="22.5" customHeight="1"/>
    <row r="485" s="195" customFormat="1" ht="22.5" customHeight="1"/>
    <row r="486" s="195" customFormat="1" ht="22.5" customHeight="1"/>
    <row r="487" s="195" customFormat="1" ht="22.5" customHeight="1"/>
    <row r="488" s="195" customFormat="1" ht="22.5" customHeight="1"/>
    <row r="489" s="195" customFormat="1" ht="22.5" customHeight="1"/>
    <row r="490" s="195" customFormat="1" ht="22.5" customHeight="1"/>
    <row r="491" s="195" customFormat="1" ht="22.5" customHeight="1"/>
    <row r="492" s="195" customFormat="1" ht="22.5" customHeight="1"/>
    <row r="493" s="195" customFormat="1" ht="22.5" customHeight="1"/>
    <row r="494" s="195" customFormat="1" ht="22.5" customHeight="1"/>
    <row r="495" s="195" customFormat="1" ht="22.5" customHeight="1"/>
    <row r="496" s="195" customFormat="1" ht="22.5" customHeight="1"/>
    <row r="497" s="195" customFormat="1" ht="22.5" customHeight="1"/>
    <row r="498" s="195" customFormat="1" ht="22.5" customHeight="1"/>
    <row r="499" s="195" customFormat="1" ht="22.5" customHeight="1"/>
    <row r="500" s="195" customFormat="1" ht="22.5" customHeight="1"/>
    <row r="501" s="195" customFormat="1" ht="22.5" customHeight="1"/>
    <row r="502" s="195" customFormat="1" ht="22.5" customHeight="1"/>
    <row r="503" s="195" customFormat="1" ht="22.5" customHeight="1"/>
    <row r="504" s="195" customFormat="1" ht="22.5" customHeight="1"/>
    <row r="505" s="195" customFormat="1" ht="22.5" customHeight="1"/>
    <row r="506" s="195" customFormat="1" ht="22.5" customHeight="1"/>
    <row r="507" s="195" customFormat="1" ht="22.5" customHeight="1"/>
    <row r="508" s="195" customFormat="1" ht="22.5" customHeight="1"/>
    <row r="509" s="195" customFormat="1" ht="22.5" customHeight="1"/>
    <row r="510" s="195" customFormat="1" ht="22.5" customHeight="1"/>
    <row r="511" s="195" customFormat="1" ht="22.5" customHeight="1"/>
    <row r="512" s="195" customFormat="1" ht="22.5" customHeight="1"/>
    <row r="513" s="195" customFormat="1" ht="22.5" customHeight="1"/>
    <row r="514" s="195" customFormat="1" ht="22.5" customHeight="1"/>
    <row r="515" s="195" customFormat="1" ht="22.5" customHeight="1"/>
    <row r="516" s="195" customFormat="1" ht="22.5" customHeight="1"/>
    <row r="517" s="195" customFormat="1" ht="22.5" customHeight="1"/>
    <row r="518" s="195" customFormat="1" ht="22.5" customHeight="1"/>
    <row r="519" s="195" customFormat="1" ht="22.5" customHeight="1"/>
    <row r="520" s="195" customFormat="1" ht="22.5" customHeight="1"/>
    <row r="521" s="195" customFormat="1" ht="22.5" customHeight="1"/>
    <row r="522" s="195" customFormat="1" ht="22.5" customHeight="1"/>
    <row r="523" s="195" customFormat="1" ht="22.5" customHeight="1"/>
    <row r="524" s="195" customFormat="1" ht="22.5" customHeight="1"/>
    <row r="525" s="195" customFormat="1" ht="22.5" customHeight="1"/>
    <row r="526" s="195" customFormat="1" ht="22.5" customHeight="1"/>
    <row r="527" s="195" customFormat="1" ht="22.5" customHeight="1"/>
    <row r="528" s="195" customFormat="1" ht="22.5" customHeight="1"/>
    <row r="529" s="195" customFormat="1" ht="22.5" customHeight="1"/>
    <row r="530" s="195" customFormat="1" ht="22.5" customHeight="1"/>
    <row r="531" s="195" customFormat="1" ht="22.5" customHeight="1"/>
    <row r="532" s="195" customFormat="1" ht="22.5" customHeight="1"/>
    <row r="533" s="195" customFormat="1" ht="22.5" customHeight="1"/>
    <row r="534" s="195" customFormat="1" ht="22.5" customHeight="1"/>
    <row r="535" s="195" customFormat="1" ht="22.5" customHeight="1"/>
    <row r="536" s="195" customFormat="1" ht="22.5" customHeight="1"/>
    <row r="537" s="195" customFormat="1" ht="22.5" customHeight="1"/>
    <row r="538" s="195" customFormat="1" ht="22.5" customHeight="1"/>
    <row r="539" s="195" customFormat="1" ht="22.5" customHeight="1"/>
    <row r="540" s="195" customFormat="1" ht="22.5" customHeight="1"/>
    <row r="541" s="195" customFormat="1" ht="22.5" customHeight="1"/>
    <row r="542" s="195" customFormat="1" ht="22.5" customHeight="1"/>
    <row r="543" s="195" customFormat="1" ht="22.5" customHeight="1"/>
    <row r="544" s="195" customFormat="1" ht="22.5" customHeight="1"/>
    <row r="545" s="195" customFormat="1" ht="22.5" customHeight="1"/>
    <row r="546" s="195" customFormat="1" ht="22.5" customHeight="1"/>
    <row r="547" s="195" customFormat="1" ht="22.5" customHeight="1"/>
    <row r="548" s="195" customFormat="1" ht="22.5" customHeight="1"/>
    <row r="549" s="195" customFormat="1" ht="22.5" customHeight="1"/>
    <row r="550" s="195" customFormat="1" ht="22.5" customHeight="1"/>
    <row r="551" s="195" customFormat="1" ht="22.5" customHeight="1"/>
    <row r="552" s="195" customFormat="1" ht="22.5" customHeight="1"/>
    <row r="553" s="195" customFormat="1" ht="22.5" customHeight="1"/>
    <row r="554" s="195" customFormat="1" ht="22.5" customHeight="1"/>
    <row r="555" s="195" customFormat="1" ht="22.5" customHeight="1"/>
    <row r="556" s="195" customFormat="1" ht="22.5" customHeight="1"/>
    <row r="557" s="195" customFormat="1" ht="22.5" customHeight="1"/>
    <row r="558" s="195" customFormat="1" ht="22.5" customHeight="1"/>
    <row r="559" s="195" customFormat="1" ht="22.5" customHeight="1"/>
    <row r="560" s="195" customFormat="1" ht="22.5" customHeight="1"/>
    <row r="561" s="195" customFormat="1" ht="22.5" customHeight="1"/>
    <row r="562" s="195" customFormat="1" ht="22.5" customHeight="1"/>
    <row r="563" s="195" customFormat="1" ht="22.5" customHeight="1"/>
    <row r="564" s="195" customFormat="1" ht="22.5" customHeight="1"/>
    <row r="565" s="195" customFormat="1" ht="22.5" customHeight="1"/>
    <row r="566" s="195" customFormat="1" ht="22.5" customHeight="1"/>
    <row r="567" s="195" customFormat="1" ht="22.5" customHeight="1"/>
    <row r="568" s="195" customFormat="1" ht="22.5" customHeight="1"/>
    <row r="569" s="195" customFormat="1" ht="22.5" customHeight="1"/>
    <row r="570" s="195" customFormat="1" ht="22.5" customHeight="1"/>
    <row r="571" s="195" customFormat="1" ht="22.5" customHeight="1"/>
    <row r="572" s="195" customFormat="1" ht="22.5" customHeight="1"/>
    <row r="573" s="195" customFormat="1" ht="22.5" customHeight="1"/>
    <row r="574" s="195" customFormat="1" ht="22.5" customHeight="1"/>
    <row r="575" s="195" customFormat="1" ht="22.5" customHeight="1"/>
    <row r="576" s="195" customFormat="1" ht="22.5" customHeight="1"/>
    <row r="577" s="195" customFormat="1" ht="22.5" customHeight="1"/>
    <row r="578" s="195" customFormat="1" ht="22.5" customHeight="1"/>
    <row r="579" s="195" customFormat="1" ht="22.5" customHeight="1"/>
    <row r="580" s="195" customFormat="1" ht="22.5" customHeight="1"/>
    <row r="581" s="195" customFormat="1" ht="22.5" customHeight="1"/>
    <row r="582" s="195" customFormat="1" ht="22.5" customHeight="1"/>
    <row r="583" s="195" customFormat="1" ht="22.5" customHeight="1"/>
    <row r="584" s="195" customFormat="1" ht="22.5" customHeight="1"/>
    <row r="585" s="195" customFormat="1" ht="22.5" customHeight="1"/>
    <row r="586" s="195" customFormat="1" ht="22.5" customHeight="1"/>
    <row r="587" s="195" customFormat="1" ht="22.5" customHeight="1"/>
    <row r="588" s="195" customFormat="1" ht="22.5" customHeight="1"/>
    <row r="589" s="195" customFormat="1" ht="22.5" customHeight="1"/>
    <row r="590" s="195" customFormat="1" ht="22.5" customHeight="1"/>
    <row r="591" s="195" customFormat="1" ht="22.5" customHeight="1"/>
    <row r="592" s="195" customFormat="1" ht="22.5" customHeight="1"/>
    <row r="593" s="195" customFormat="1" ht="22.5" customHeight="1"/>
    <row r="594" s="195" customFormat="1" ht="22.5" customHeight="1"/>
    <row r="595" s="195" customFormat="1" ht="22.5" customHeight="1"/>
    <row r="596" s="195" customFormat="1" ht="22.5" customHeight="1"/>
    <row r="597" s="195" customFormat="1" ht="22.5" customHeight="1"/>
    <row r="598" s="195" customFormat="1" ht="22.5" customHeight="1"/>
    <row r="599" s="195" customFormat="1" ht="22.5" customHeight="1"/>
    <row r="600" s="195" customFormat="1" ht="22.5" customHeight="1"/>
    <row r="601" s="195" customFormat="1" ht="22.5" customHeight="1"/>
    <row r="602" s="195" customFormat="1" ht="22.5" customHeight="1"/>
    <row r="603" s="195" customFormat="1" ht="22.5" customHeight="1"/>
    <row r="604" s="195" customFormat="1" ht="22.5" customHeight="1"/>
    <row r="605" s="195" customFormat="1" ht="22.5" customHeight="1"/>
    <row r="606" s="195" customFormat="1" ht="22.5" customHeight="1"/>
    <row r="607" s="195" customFormat="1" ht="22.5" customHeight="1"/>
    <row r="608" s="195" customFormat="1" ht="22.5" customHeight="1"/>
    <row r="609" s="195" customFormat="1" ht="22.5" customHeight="1"/>
    <row r="610" s="195" customFormat="1" ht="22.5" customHeight="1"/>
    <row r="611" s="195" customFormat="1" ht="22.5" customHeight="1"/>
    <row r="612" s="195" customFormat="1" ht="22.5" customHeight="1"/>
    <row r="613" s="195" customFormat="1" ht="22.5" customHeight="1"/>
    <row r="614" s="195" customFormat="1" ht="22.5" customHeight="1"/>
    <row r="615" s="195" customFormat="1" ht="22.5" customHeight="1"/>
    <row r="616" s="195" customFormat="1" ht="22.5" customHeight="1"/>
    <row r="617" s="195" customFormat="1" ht="22.5" customHeight="1"/>
    <row r="618" s="195" customFormat="1" ht="22.5" customHeight="1"/>
    <row r="619" s="195" customFormat="1" ht="22.5" customHeight="1"/>
    <row r="620" s="195" customFormat="1" ht="22.5" customHeight="1"/>
    <row r="621" s="195" customFormat="1" ht="22.5" customHeight="1"/>
    <row r="622" s="195" customFormat="1" ht="22.5" customHeight="1"/>
    <row r="623" s="195" customFormat="1" ht="22.5" customHeight="1"/>
    <row r="624" s="195" customFormat="1" ht="22.5" customHeight="1"/>
    <row r="625" s="195" customFormat="1" ht="22.5" customHeight="1"/>
    <row r="626" s="195" customFormat="1" ht="22.5" customHeight="1"/>
    <row r="627" s="195" customFormat="1" ht="22.5" customHeight="1"/>
    <row r="628" s="195" customFormat="1" ht="22.5" customHeight="1"/>
    <row r="629" s="195" customFormat="1" ht="22.5" customHeight="1"/>
    <row r="630" s="195" customFormat="1" ht="22.5" customHeight="1"/>
    <row r="631" s="195" customFormat="1" ht="22.5" customHeight="1"/>
    <row r="632" s="195" customFormat="1" ht="22.5" customHeight="1"/>
    <row r="633" s="195" customFormat="1" ht="22.5" customHeight="1"/>
    <row r="634" s="195" customFormat="1" ht="22.5" customHeight="1"/>
    <row r="635" s="195" customFormat="1" ht="22.5" customHeight="1"/>
    <row r="636" s="195" customFormat="1" ht="22.5" customHeight="1"/>
    <row r="637" s="195" customFormat="1" ht="22.5" customHeight="1"/>
    <row r="638" s="195" customFormat="1" ht="22.5" customHeight="1"/>
    <row r="639" s="195" customFormat="1" ht="22.5" customHeight="1"/>
    <row r="640" s="195" customFormat="1" ht="22.5" customHeight="1"/>
    <row r="641" s="195" customFormat="1" ht="22.5" customHeight="1"/>
    <row r="642" s="195" customFormat="1" ht="22.5" customHeight="1"/>
    <row r="643" s="195" customFormat="1" ht="22.5" customHeight="1"/>
    <row r="644" s="195" customFormat="1" ht="22.5" customHeight="1"/>
    <row r="645" s="195" customFormat="1" ht="22.5" customHeight="1"/>
    <row r="646" s="195" customFormat="1" ht="22.5" customHeight="1"/>
    <row r="647" s="195" customFormat="1" ht="22.5" customHeight="1"/>
    <row r="648" s="195" customFormat="1" ht="22.5" customHeight="1"/>
    <row r="649" s="195" customFormat="1" ht="22.5" customHeight="1"/>
    <row r="650" s="195" customFormat="1" ht="22.5" customHeight="1"/>
    <row r="651" s="195" customFormat="1" ht="22.5" customHeight="1"/>
    <row r="652" s="195" customFormat="1" ht="22.5" customHeight="1"/>
    <row r="653" s="195" customFormat="1" ht="22.5" customHeight="1"/>
    <row r="654" s="195" customFormat="1" ht="22.5" customHeight="1"/>
    <row r="655" s="195" customFormat="1" ht="22.5" customHeight="1"/>
    <row r="656" s="195" customFormat="1" ht="22.5" customHeight="1"/>
    <row r="657" s="195" customFormat="1" ht="22.5" customHeight="1"/>
    <row r="658" s="195" customFormat="1" ht="22.5" customHeight="1"/>
    <row r="659" s="195" customFormat="1" ht="22.5" customHeight="1"/>
    <row r="660" s="195" customFormat="1" ht="22.5" customHeight="1"/>
    <row r="661" s="195" customFormat="1" ht="22.5" customHeight="1"/>
    <row r="662" s="195" customFormat="1" ht="22.5" customHeight="1"/>
    <row r="663" s="195" customFormat="1" ht="22.5" customHeight="1"/>
    <row r="664" s="195" customFormat="1" ht="22.5" customHeight="1"/>
    <row r="665" s="195" customFormat="1" ht="22.5" customHeight="1"/>
    <row r="666" s="195" customFormat="1" ht="22.5" customHeight="1"/>
    <row r="667" s="195" customFormat="1" ht="22.5" customHeight="1"/>
    <row r="668" s="195" customFormat="1" ht="22.5" customHeight="1"/>
    <row r="669" s="195" customFormat="1" ht="22.5" customHeight="1"/>
    <row r="670" s="195" customFormat="1" ht="22.5" customHeight="1"/>
    <row r="671" s="195" customFormat="1" ht="22.5" customHeight="1"/>
    <row r="672" s="195" customFormat="1" ht="22.5" customHeight="1"/>
    <row r="673" s="195" customFormat="1" ht="22.5" customHeight="1"/>
    <row r="674" s="195" customFormat="1" ht="22.5" customHeight="1"/>
    <row r="675" s="195" customFormat="1" ht="22.5" customHeight="1"/>
    <row r="676" s="195" customFormat="1" ht="22.5" customHeight="1"/>
    <row r="677" s="195" customFormat="1" ht="22.5" customHeight="1"/>
    <row r="678" s="195" customFormat="1" ht="22.5" customHeight="1"/>
    <row r="679" s="195" customFormat="1" ht="22.5" customHeight="1"/>
    <row r="680" s="195" customFormat="1" ht="22.5" customHeight="1"/>
    <row r="681" s="195" customFormat="1" ht="22.5" customHeight="1"/>
    <row r="682" s="195" customFormat="1" ht="22.5" customHeight="1"/>
    <row r="683" s="195" customFormat="1" ht="22.5" customHeight="1"/>
    <row r="684" s="195" customFormat="1" ht="22.5" customHeight="1"/>
    <row r="685" s="195" customFormat="1" ht="22.5" customHeight="1"/>
    <row r="686" s="195" customFormat="1" ht="22.5" customHeight="1"/>
    <row r="687" s="195" customFormat="1" ht="22.5" customHeight="1"/>
    <row r="688" s="195" customFormat="1" ht="22.5" customHeight="1"/>
    <row r="689" s="195" customFormat="1" ht="22.5" customHeight="1"/>
    <row r="690" s="195" customFormat="1" ht="22.5" customHeight="1"/>
    <row r="691" s="195" customFormat="1" ht="22.5" customHeight="1"/>
    <row r="692" s="195" customFormat="1" ht="22.5" customHeight="1"/>
    <row r="693" s="195" customFormat="1" ht="22.5" customHeight="1"/>
    <row r="694" s="195" customFormat="1" ht="22.5" customHeight="1"/>
    <row r="695" s="195" customFormat="1" ht="22.5" customHeight="1"/>
    <row r="696" s="195" customFormat="1" ht="22.5" customHeight="1"/>
    <row r="697" s="195" customFormat="1" ht="22.5" customHeight="1"/>
    <row r="698" s="195" customFormat="1" ht="22.5" customHeight="1"/>
    <row r="699" s="195" customFormat="1" ht="22.5" customHeight="1"/>
    <row r="700" s="195" customFormat="1" ht="22.5" customHeight="1"/>
    <row r="701" s="195" customFormat="1" ht="22.5" customHeight="1"/>
    <row r="702" s="195" customFormat="1" ht="22.5" customHeight="1"/>
    <row r="703" s="195" customFormat="1" ht="22.5" customHeight="1"/>
    <row r="704" s="195" customFormat="1" ht="22.5" customHeight="1"/>
    <row r="705" s="195" customFormat="1" ht="22.5" customHeight="1"/>
    <row r="706" s="195" customFormat="1" ht="22.5" customHeight="1"/>
    <row r="707" s="195" customFormat="1" ht="22.5" customHeight="1"/>
    <row r="708" s="195" customFormat="1" ht="22.5" customHeight="1"/>
    <row r="709" s="195" customFormat="1" ht="22.5" customHeight="1"/>
    <row r="710" s="195" customFormat="1" ht="22.5" customHeight="1"/>
    <row r="711" s="195" customFormat="1" ht="22.5" customHeight="1"/>
    <row r="712" s="195" customFormat="1" ht="22.5" customHeight="1"/>
    <row r="713" s="195" customFormat="1" ht="22.5" customHeight="1"/>
    <row r="714" s="195" customFormat="1" ht="22.5" customHeight="1"/>
    <row r="715" s="195" customFormat="1" ht="22.5" customHeight="1"/>
    <row r="716" s="195" customFormat="1" ht="22.5" customHeight="1"/>
    <row r="717" s="195" customFormat="1" ht="22.5" customHeight="1"/>
    <row r="718" s="195" customFormat="1" ht="22.5" customHeight="1"/>
    <row r="719" s="195" customFormat="1" ht="22.5" customHeight="1"/>
    <row r="720" s="195" customFormat="1" ht="22.5" customHeight="1"/>
    <row r="721" s="195" customFormat="1" ht="22.5" customHeight="1"/>
    <row r="722" s="195" customFormat="1" ht="22.5" customHeight="1"/>
    <row r="723" s="195" customFormat="1" ht="22.5" customHeight="1"/>
    <row r="724" s="195" customFormat="1" ht="22.5" customHeight="1"/>
    <row r="725" s="195" customFormat="1" ht="22.5" customHeight="1"/>
    <row r="726" s="195" customFormat="1" ht="22.5" customHeight="1"/>
    <row r="727" s="195" customFormat="1" ht="22.5" customHeight="1"/>
    <row r="728" s="195" customFormat="1" ht="22.5" customHeight="1"/>
    <row r="729" s="195" customFormat="1" ht="22.5" customHeight="1"/>
    <row r="730" s="195" customFormat="1" ht="22.5" customHeight="1"/>
    <row r="731" s="195" customFormat="1" ht="22.5" customHeight="1"/>
    <row r="732" s="195" customFormat="1" ht="22.5" customHeight="1"/>
    <row r="733" s="195" customFormat="1" ht="22.5" customHeight="1"/>
    <row r="734" s="195" customFormat="1" ht="22.5" customHeight="1"/>
    <row r="735" s="195" customFormat="1" ht="22.5" customHeight="1"/>
    <row r="736" s="195" customFormat="1" ht="22.5" customHeight="1"/>
    <row r="737" s="195" customFormat="1" ht="22.5" customHeight="1"/>
    <row r="738" s="195" customFormat="1" ht="22.5" customHeight="1"/>
    <row r="739" s="195" customFormat="1" ht="22.5" customHeight="1"/>
    <row r="740" s="195" customFormat="1" ht="22.5" customHeight="1"/>
    <row r="741" s="195" customFormat="1" ht="22.5" customHeight="1"/>
    <row r="742" s="195" customFormat="1" ht="22.5" customHeight="1"/>
    <row r="743" s="195" customFormat="1" ht="22.5" customHeight="1"/>
    <row r="744" s="195" customFormat="1" ht="22.5" customHeight="1"/>
    <row r="745" s="195" customFormat="1" ht="22.5" customHeight="1"/>
    <row r="746" s="195" customFormat="1" ht="22.5" customHeight="1"/>
    <row r="747" s="195" customFormat="1" ht="22.5" customHeight="1"/>
    <row r="748" s="195" customFormat="1" ht="22.5" customHeight="1"/>
    <row r="749" s="195" customFormat="1" ht="22.5" customHeight="1"/>
    <row r="750" s="195" customFormat="1" ht="22.5" customHeight="1"/>
    <row r="751" s="195" customFormat="1" ht="22.5" customHeight="1"/>
    <row r="752" s="195" customFormat="1" ht="22.5" customHeight="1"/>
    <row r="753" s="195" customFormat="1" ht="22.5" customHeight="1"/>
    <row r="754" s="195" customFormat="1" ht="22.5" customHeight="1"/>
    <row r="755" s="195" customFormat="1" ht="22.5" customHeight="1"/>
    <row r="756" s="195" customFormat="1" ht="22.5" customHeight="1"/>
    <row r="757" s="195" customFormat="1" ht="22.5" customHeight="1"/>
    <row r="758" s="195" customFormat="1" ht="22.5" customHeight="1"/>
    <row r="759" s="195" customFormat="1" ht="22.5" customHeight="1"/>
    <row r="760" s="195" customFormat="1" ht="22.5" customHeight="1"/>
    <row r="761" s="195" customFormat="1" ht="22.5" customHeight="1"/>
    <row r="762" s="195" customFormat="1" ht="22.5" customHeight="1"/>
    <row r="763" s="195" customFormat="1" ht="22.5" customHeight="1"/>
    <row r="764" s="195" customFormat="1" ht="22.5" customHeight="1"/>
    <row r="765" s="195" customFormat="1" ht="22.5" customHeight="1"/>
    <row r="766" s="195" customFormat="1" ht="22.5" customHeight="1"/>
    <row r="767" s="195" customFormat="1" ht="22.5" customHeight="1"/>
    <row r="768" s="195" customFormat="1" ht="22.5" customHeight="1"/>
    <row r="769" s="195" customFormat="1" ht="22.5" customHeight="1"/>
    <row r="770" s="195" customFormat="1" ht="22.5" customHeight="1"/>
    <row r="771" s="195" customFormat="1" ht="22.5" customHeight="1"/>
    <row r="772" s="195" customFormat="1" ht="22.5" customHeight="1"/>
    <row r="773" s="195" customFormat="1" ht="22.5" customHeight="1"/>
    <row r="774" s="195" customFormat="1" ht="22.5" customHeight="1"/>
    <row r="775" s="195" customFormat="1" ht="22.5" customHeight="1"/>
    <row r="776" s="195" customFormat="1" ht="22.5" customHeight="1"/>
    <row r="777" s="195" customFormat="1" ht="22.5" customHeight="1"/>
    <row r="778" s="195" customFormat="1" ht="22.5" customHeight="1"/>
    <row r="779" s="195" customFormat="1" ht="22.5" customHeight="1"/>
    <row r="780" s="195" customFormat="1" ht="22.5" customHeight="1"/>
    <row r="781" s="195" customFormat="1" ht="22.5" customHeight="1"/>
    <row r="782" s="195" customFormat="1" ht="22.5" customHeight="1"/>
    <row r="783" s="195" customFormat="1" ht="22.5" customHeight="1"/>
    <row r="784" s="195" customFormat="1" ht="22.5" customHeight="1"/>
    <row r="785" s="195" customFormat="1" ht="22.5" customHeight="1"/>
    <row r="786" s="195" customFormat="1" ht="22.5" customHeight="1"/>
    <row r="787" s="195" customFormat="1" ht="22.5" customHeight="1"/>
    <row r="788" s="195" customFormat="1" ht="22.5" customHeight="1"/>
    <row r="789" s="195" customFormat="1" ht="22.5" customHeight="1"/>
    <row r="790" s="195" customFormat="1" ht="22.5" customHeight="1"/>
    <row r="791" s="195" customFormat="1" ht="22.5" customHeight="1"/>
    <row r="792" s="195" customFormat="1" ht="22.5" customHeight="1"/>
    <row r="793" s="195" customFormat="1" ht="22.5" customHeight="1"/>
    <row r="794" s="195" customFormat="1" ht="22.5" customHeight="1"/>
    <row r="795" s="195" customFormat="1" ht="22.5" customHeight="1"/>
    <row r="796" s="195" customFormat="1" ht="22.5" customHeight="1"/>
    <row r="797" s="195" customFormat="1" ht="22.5" customHeight="1"/>
    <row r="798" s="195" customFormat="1" ht="22.5" customHeight="1"/>
    <row r="799" s="195" customFormat="1" ht="22.5" customHeight="1"/>
    <row r="800" s="195" customFormat="1" ht="22.5" customHeight="1"/>
    <row r="801" s="195" customFormat="1" ht="22.5" customHeight="1"/>
    <row r="802" s="195" customFormat="1" ht="22.5" customHeight="1"/>
    <row r="803" s="195" customFormat="1" ht="22.5" customHeight="1"/>
    <row r="804" s="195" customFormat="1" ht="22.5" customHeight="1"/>
    <row r="805" s="195" customFormat="1" ht="22.5" customHeight="1"/>
    <row r="806" s="195" customFormat="1" ht="22.5" customHeight="1"/>
    <row r="807" s="195" customFormat="1" ht="22.5" customHeight="1"/>
    <row r="808" s="195" customFormat="1" ht="22.5" customHeight="1"/>
    <row r="809" s="195" customFormat="1" ht="22.5" customHeight="1"/>
    <row r="810" s="195" customFormat="1" ht="22.5" customHeight="1"/>
    <row r="811" s="195" customFormat="1" ht="22.5" customHeight="1"/>
    <row r="812" s="195" customFormat="1" ht="22.5" customHeight="1"/>
    <row r="813" s="195" customFormat="1" ht="22.5" customHeight="1"/>
    <row r="814" s="195" customFormat="1" ht="22.5" customHeight="1"/>
    <row r="815" s="195" customFormat="1" ht="22.5" customHeight="1"/>
    <row r="816" s="195" customFormat="1" ht="22.5" customHeight="1"/>
    <row r="817" s="195" customFormat="1" ht="22.5" customHeight="1"/>
    <row r="818" s="195" customFormat="1" ht="22.5" customHeight="1"/>
    <row r="819" s="195" customFormat="1" ht="22.5" customHeight="1"/>
    <row r="820" s="195" customFormat="1" ht="22.5" customHeight="1"/>
    <row r="821" s="195" customFormat="1" ht="22.5" customHeight="1"/>
    <row r="822" s="195" customFormat="1" ht="22.5" customHeight="1"/>
    <row r="823" s="195" customFormat="1" ht="22.5" customHeight="1"/>
    <row r="824" s="195" customFormat="1" ht="22.5" customHeight="1"/>
    <row r="825" s="195" customFormat="1" ht="22.5" customHeight="1"/>
    <row r="826" s="195" customFormat="1" ht="22.5" customHeight="1"/>
    <row r="827" s="195" customFormat="1" ht="22.5" customHeight="1"/>
    <row r="828" s="195" customFormat="1" ht="22.5" customHeight="1"/>
    <row r="829" s="195" customFormat="1" ht="22.5" customHeight="1"/>
    <row r="830" s="195" customFormat="1" ht="22.5" customHeight="1"/>
    <row r="831" s="195" customFormat="1" ht="22.5" customHeight="1"/>
    <row r="832" s="195" customFormat="1" ht="22.5" customHeight="1"/>
    <row r="833" s="195" customFormat="1" ht="22.5" customHeight="1"/>
    <row r="834" s="195" customFormat="1" ht="22.5" customHeight="1"/>
    <row r="835" s="195" customFormat="1" ht="22.5" customHeight="1"/>
    <row r="836" s="195" customFormat="1" ht="22.5" customHeight="1"/>
    <row r="837" s="195" customFormat="1" ht="22.5" customHeight="1"/>
    <row r="838" s="195" customFormat="1" ht="22.5" customHeight="1"/>
    <row r="839" s="195" customFormat="1" ht="22.5" customHeight="1"/>
    <row r="840" s="195" customFormat="1" ht="22.5" customHeight="1"/>
    <row r="841" s="195" customFormat="1" ht="22.5" customHeight="1"/>
    <row r="842" s="195" customFormat="1" ht="22.5" customHeight="1"/>
    <row r="843" s="195" customFormat="1" ht="22.5" customHeight="1"/>
    <row r="844" s="195" customFormat="1" ht="22.5" customHeight="1"/>
    <row r="845" s="195" customFormat="1" ht="22.5" customHeight="1"/>
    <row r="846" s="195" customFormat="1" ht="22.5" customHeight="1"/>
    <row r="847" s="195" customFormat="1" ht="22.5" customHeight="1"/>
    <row r="848" s="195" customFormat="1" ht="22.5" customHeight="1"/>
    <row r="849" s="195" customFormat="1" ht="22.5" customHeight="1"/>
    <row r="850" s="195" customFormat="1" ht="22.5" customHeight="1"/>
    <row r="851" s="195" customFormat="1" ht="22.5" customHeight="1"/>
    <row r="852" s="195" customFormat="1" ht="22.5" customHeight="1"/>
    <row r="853" s="195" customFormat="1" ht="22.5" customHeight="1"/>
    <row r="854" s="195" customFormat="1" ht="22.5" customHeight="1"/>
    <row r="855" s="195" customFormat="1" ht="22.5" customHeight="1"/>
    <row r="856" s="195" customFormat="1" ht="22.5" customHeight="1"/>
    <row r="857" s="195" customFormat="1" ht="22.5" customHeight="1"/>
    <row r="858" s="195" customFormat="1" ht="22.5" customHeight="1"/>
    <row r="859" s="195" customFormat="1" ht="22.5" customHeight="1"/>
    <row r="860" s="195" customFormat="1" ht="22.5" customHeight="1"/>
    <row r="861" s="195" customFormat="1" ht="22.5" customHeight="1"/>
    <row r="862" s="195" customFormat="1" ht="22.5" customHeight="1"/>
    <row r="863" s="195" customFormat="1" ht="22.5" customHeight="1"/>
    <row r="864" s="195" customFormat="1" ht="22.5" customHeight="1"/>
    <row r="865" s="195" customFormat="1" ht="22.5" customHeight="1"/>
    <row r="866" s="195" customFormat="1" ht="22.5" customHeight="1"/>
    <row r="867" s="195" customFormat="1" ht="22.5" customHeight="1"/>
    <row r="868" s="195" customFormat="1" ht="22.5" customHeight="1"/>
    <row r="869" s="195" customFormat="1" ht="22.5" customHeight="1"/>
    <row r="870" s="195" customFormat="1" ht="22.5" customHeight="1"/>
    <row r="871" s="195" customFormat="1" ht="22.5" customHeight="1"/>
    <row r="872" s="195" customFormat="1" ht="22.5" customHeight="1"/>
    <row r="873" s="195" customFormat="1" ht="22.5" customHeight="1"/>
    <row r="874" s="195" customFormat="1" ht="22.5" customHeight="1"/>
    <row r="875" s="195" customFormat="1" ht="22.5" customHeight="1"/>
    <row r="876" s="195" customFormat="1" ht="22.5" customHeight="1"/>
    <row r="877" s="195" customFormat="1" ht="22.5" customHeight="1"/>
    <row r="878" s="195" customFormat="1" ht="22.5" customHeight="1"/>
    <row r="879" s="195" customFormat="1" ht="22.5" customHeight="1"/>
    <row r="880" s="195" customFormat="1" ht="22.5" customHeight="1"/>
    <row r="881" s="195" customFormat="1" ht="22.5" customHeight="1"/>
    <row r="882" s="195" customFormat="1" ht="22.5" customHeight="1"/>
    <row r="883" s="195" customFormat="1" ht="22.5" customHeight="1"/>
    <row r="884" s="195" customFormat="1" ht="22.5" customHeight="1"/>
    <row r="885" s="195" customFormat="1" ht="22.5" customHeight="1"/>
    <row r="886" s="195" customFormat="1" ht="22.5" customHeight="1"/>
    <row r="887" s="195" customFormat="1" ht="22.5" customHeight="1"/>
    <row r="888" s="195" customFormat="1" ht="22.5" customHeight="1"/>
    <row r="889" s="195" customFormat="1" ht="22.5" customHeight="1"/>
    <row r="890" s="195" customFormat="1" ht="22.5" customHeight="1"/>
    <row r="891" s="195" customFormat="1" ht="22.5" customHeight="1"/>
    <row r="892" s="195" customFormat="1" ht="22.5" customHeight="1"/>
    <row r="893" s="195" customFormat="1" ht="22.5" customHeight="1"/>
    <row r="894" s="195" customFormat="1" ht="22.5" customHeight="1"/>
    <row r="895" s="195" customFormat="1" ht="22.5" customHeight="1"/>
    <row r="896" s="195" customFormat="1" ht="22.5" customHeight="1"/>
    <row r="897" s="195" customFormat="1" ht="22.5" customHeight="1"/>
    <row r="898" s="195" customFormat="1" ht="22.5" customHeight="1"/>
    <row r="899" s="195" customFormat="1" ht="22.5" customHeight="1"/>
    <row r="900" s="195" customFormat="1" ht="22.5" customHeight="1"/>
    <row r="901" s="195" customFormat="1" ht="22.5" customHeight="1"/>
    <row r="902" s="195" customFormat="1" ht="22.5" customHeight="1"/>
    <row r="903" s="195" customFormat="1" ht="22.5" customHeight="1"/>
    <row r="904" s="195" customFormat="1" ht="22.5" customHeight="1"/>
    <row r="905" s="195" customFormat="1" ht="22.5" customHeight="1"/>
    <row r="906" s="195" customFormat="1" ht="22.5" customHeight="1"/>
    <row r="907" s="195" customFormat="1" ht="22.5" customHeight="1"/>
    <row r="908" s="195" customFormat="1" ht="22.5" customHeight="1"/>
    <row r="909" s="195" customFormat="1" ht="22.5" customHeight="1"/>
    <row r="910" s="195" customFormat="1" ht="22.5" customHeight="1"/>
    <row r="911" s="195" customFormat="1" ht="22.5" customHeight="1"/>
    <row r="912" s="195" customFormat="1" ht="22.5" customHeight="1"/>
    <row r="913" s="195" customFormat="1" ht="22.5" customHeight="1"/>
    <row r="914" s="195" customFormat="1" ht="22.5" customHeight="1"/>
    <row r="915" s="195" customFormat="1" ht="22.5" customHeight="1"/>
    <row r="916" s="195" customFormat="1" ht="22.5" customHeight="1"/>
    <row r="917" s="195" customFormat="1" ht="22.5" customHeight="1"/>
    <row r="918" s="195" customFormat="1" ht="22.5" customHeight="1"/>
    <row r="919" s="195" customFormat="1" ht="22.5" customHeight="1"/>
    <row r="920" s="195" customFormat="1" ht="22.5" customHeight="1"/>
    <row r="921" s="195" customFormat="1" ht="22.5" customHeight="1"/>
    <row r="922" s="195" customFormat="1" ht="22.5" customHeight="1"/>
    <row r="923" s="195" customFormat="1" ht="22.5" customHeight="1"/>
    <row r="924" s="195" customFormat="1" ht="22.5" customHeight="1"/>
    <row r="925" s="195" customFormat="1" ht="22.5" customHeight="1"/>
    <row r="926" s="195" customFormat="1" ht="22.5" customHeight="1"/>
    <row r="927" s="195" customFormat="1" ht="22.5" customHeight="1"/>
    <row r="928" s="195" customFormat="1" ht="22.5" customHeight="1"/>
    <row r="929" s="195" customFormat="1" ht="22.5" customHeight="1"/>
    <row r="930" s="195" customFormat="1" ht="22.5" customHeight="1"/>
    <row r="931" s="195" customFormat="1" ht="22.5" customHeight="1"/>
    <row r="932" s="195" customFormat="1" ht="22.5" customHeight="1"/>
    <row r="933" s="195" customFormat="1" ht="22.5" customHeight="1"/>
    <row r="934" s="195" customFormat="1" ht="22.5" customHeight="1"/>
    <row r="935" s="195" customFormat="1" ht="22.5" customHeight="1"/>
    <row r="936" s="195" customFormat="1" ht="22.5" customHeight="1"/>
    <row r="937" s="195" customFormat="1" ht="22.5" customHeight="1"/>
    <row r="938" s="195" customFormat="1" ht="22.5" customHeight="1"/>
    <row r="939" s="195" customFormat="1" ht="22.5" customHeight="1"/>
    <row r="940" s="195" customFormat="1" ht="22.5" customHeight="1"/>
    <row r="941" s="195" customFormat="1" ht="22.5" customHeight="1"/>
    <row r="942" s="195" customFormat="1" ht="22.5" customHeight="1"/>
    <row r="943" s="195" customFormat="1" ht="22.5" customHeight="1"/>
    <row r="944" s="195" customFormat="1" ht="22.5" customHeight="1"/>
    <row r="945" s="195" customFormat="1" ht="22.5" customHeight="1"/>
    <row r="946" s="195" customFormat="1" ht="22.5" customHeight="1"/>
    <row r="947" s="195" customFormat="1" ht="22.5" customHeight="1"/>
    <row r="948" s="195" customFormat="1" ht="22.5" customHeight="1"/>
    <row r="949" s="195" customFormat="1" ht="22.5" customHeight="1"/>
    <row r="950" s="195" customFormat="1" ht="22.5" customHeight="1"/>
    <row r="951" s="195" customFormat="1" ht="22.5" customHeight="1"/>
    <row r="952" s="195" customFormat="1" ht="22.5" customHeight="1"/>
    <row r="953" s="195" customFormat="1" ht="22.5" customHeight="1"/>
    <row r="954" s="195" customFormat="1" ht="22.5" customHeight="1"/>
    <row r="955" s="195" customFormat="1" ht="22.5" customHeight="1"/>
    <row r="956" s="195" customFormat="1" ht="22.5" customHeight="1"/>
    <row r="957" s="195" customFormat="1" ht="22.5" customHeight="1"/>
    <row r="958" s="195" customFormat="1" ht="22.5" customHeight="1"/>
    <row r="959" s="195" customFormat="1" ht="22.5" customHeight="1"/>
    <row r="960" s="195" customFormat="1" ht="22.5" customHeight="1"/>
    <row r="961" s="195" customFormat="1" ht="22.5" customHeight="1"/>
    <row r="962" s="195" customFormat="1" ht="22.5" customHeight="1"/>
    <row r="963" s="195" customFormat="1" ht="22.5" customHeight="1"/>
    <row r="964" s="195" customFormat="1" ht="22.5" customHeight="1"/>
    <row r="965" s="195" customFormat="1" ht="22.5" customHeight="1"/>
    <row r="966" s="195" customFormat="1" ht="22.5" customHeight="1"/>
    <row r="967" s="195" customFormat="1" ht="22.5" customHeight="1"/>
    <row r="968" s="195" customFormat="1" ht="22.5" customHeight="1"/>
    <row r="969" s="195" customFormat="1" ht="22.5" customHeight="1"/>
    <row r="970" s="195" customFormat="1" ht="22.5" customHeight="1"/>
    <row r="971" s="195" customFormat="1" ht="22.5" customHeight="1"/>
    <row r="972" s="195" customFormat="1" ht="22.5" customHeight="1"/>
    <row r="973" s="195" customFormat="1" ht="22.5" customHeight="1"/>
    <row r="974" s="195" customFormat="1" ht="22.5" customHeight="1"/>
    <row r="975" s="195" customFormat="1" ht="22.5" customHeight="1"/>
    <row r="976" s="195" customFormat="1" ht="22.5" customHeight="1"/>
    <row r="977" s="195" customFormat="1" ht="22.5" customHeight="1"/>
    <row r="978" s="195" customFormat="1" ht="22.5" customHeight="1"/>
    <row r="979" s="195" customFormat="1" ht="22.5" customHeight="1"/>
    <row r="980" s="195" customFormat="1" ht="22.5" customHeight="1"/>
    <row r="981" s="195" customFormat="1" ht="22.5" customHeight="1"/>
    <row r="982" s="195" customFormat="1" ht="22.5" customHeight="1"/>
    <row r="983" s="195" customFormat="1" ht="22.5" customHeight="1"/>
    <row r="984" s="195" customFormat="1" ht="22.5" customHeight="1"/>
    <row r="985" s="195" customFormat="1" ht="22.5" customHeight="1"/>
    <row r="986" s="195" customFormat="1" ht="22.5" customHeight="1"/>
    <row r="987" s="195" customFormat="1" ht="22.5" customHeight="1"/>
    <row r="988" s="195" customFormat="1" ht="22.5" customHeight="1"/>
    <row r="989" s="195" customFormat="1" ht="22.5" customHeight="1"/>
    <row r="990" s="195" customFormat="1" ht="22.5" customHeight="1"/>
    <row r="991" s="195" customFormat="1" ht="22.5" customHeight="1"/>
    <row r="992" s="195" customFormat="1" ht="22.5" customHeight="1"/>
    <row r="993" s="195" customFormat="1" ht="22.5" customHeight="1"/>
    <row r="994" s="195" customFormat="1" ht="22.5" customHeight="1"/>
    <row r="995" s="195" customFormat="1" ht="22.5" customHeight="1"/>
    <row r="996" s="195" customFormat="1" ht="22.5" customHeight="1"/>
    <row r="997" s="195" customFormat="1" ht="22.5" customHeight="1"/>
    <row r="998" s="195" customFormat="1" ht="22.5" customHeight="1"/>
    <row r="999" s="195" customFormat="1" ht="22.5" customHeight="1"/>
    <row r="1000" s="195" customFormat="1" ht="22.5" customHeight="1"/>
    <row r="1001" s="195" customFormat="1" ht="22.5" customHeight="1"/>
    <row r="1002" s="195" customFormat="1" ht="22.5" customHeight="1"/>
    <row r="1003" s="195" customFormat="1" ht="22.5" customHeight="1"/>
    <row r="1004" s="195" customFormat="1" ht="22.5" customHeight="1"/>
    <row r="1005" s="195" customFormat="1" ht="22.5" customHeight="1"/>
    <row r="1006" s="195" customFormat="1" ht="22.5" customHeight="1"/>
    <row r="1007" s="195" customFormat="1" ht="22.5" customHeight="1"/>
    <row r="1008" s="195" customFormat="1" ht="22.5" customHeight="1"/>
    <row r="1009" s="195" customFormat="1" ht="22.5" customHeight="1"/>
    <row r="1010" s="195" customFormat="1" ht="22.5" customHeight="1"/>
    <row r="1011" s="195" customFormat="1" ht="22.5" customHeight="1"/>
    <row r="1012" s="195" customFormat="1" ht="22.5" customHeight="1"/>
    <row r="1013" s="195" customFormat="1" ht="22.5" customHeight="1"/>
    <row r="1014" s="195" customFormat="1" ht="22.5" customHeight="1"/>
    <row r="1015" s="195" customFormat="1" ht="22.5" customHeight="1"/>
    <row r="1016" s="195" customFormat="1" ht="22.5" customHeight="1"/>
    <row r="1017" s="195" customFormat="1" ht="22.5" customHeight="1"/>
    <row r="1018" s="195" customFormat="1" ht="22.5" customHeight="1"/>
    <row r="1019" s="195" customFormat="1" ht="22.5" customHeight="1"/>
    <row r="1020" s="195" customFormat="1" ht="22.5" customHeight="1"/>
    <row r="1021" s="195" customFormat="1" ht="22.5" customHeight="1"/>
    <row r="1022" s="195" customFormat="1" ht="22.5" customHeight="1"/>
    <row r="1023" s="195" customFormat="1" ht="22.5" customHeight="1"/>
    <row r="1024" s="195" customFormat="1" ht="22.5" customHeight="1"/>
    <row r="1025" s="195" customFormat="1" ht="22.5" customHeight="1"/>
    <row r="1026" s="195" customFormat="1" ht="22.5" customHeight="1"/>
    <row r="1027" s="195" customFormat="1" ht="22.5" customHeight="1"/>
    <row r="1028" s="195" customFormat="1" ht="22.5" customHeight="1"/>
    <row r="1029" s="195" customFormat="1" ht="22.5" customHeight="1"/>
    <row r="1030" s="195" customFormat="1" ht="18.75" customHeight="1"/>
    <row r="1031" s="195" customFormat="1" ht="18.75" customHeight="1"/>
  </sheetData>
  <mergeCells count="205">
    <mergeCell ref="C5:L5"/>
    <mergeCell ref="M5:P5"/>
    <mergeCell ref="Q5:S5"/>
    <mergeCell ref="T5:V5"/>
    <mergeCell ref="W5:AH5"/>
    <mergeCell ref="C6:L6"/>
    <mergeCell ref="M6:P6"/>
    <mergeCell ref="Q6:S6"/>
    <mergeCell ref="T6:V6"/>
    <mergeCell ref="W6:AH6"/>
    <mergeCell ref="C7:L7"/>
    <mergeCell ref="M7:P7"/>
    <mergeCell ref="Q7:S7"/>
    <mergeCell ref="T7:V7"/>
    <mergeCell ref="W7:AH7"/>
    <mergeCell ref="C8:L8"/>
    <mergeCell ref="M8:P8"/>
    <mergeCell ref="Q8:S8"/>
    <mergeCell ref="T8:V8"/>
    <mergeCell ref="W8:AH8"/>
    <mergeCell ref="C9:L9"/>
    <mergeCell ref="M9:P9"/>
    <mergeCell ref="Q9:S9"/>
    <mergeCell ref="T9:V9"/>
    <mergeCell ref="W9:AH9"/>
    <mergeCell ref="C10:L10"/>
    <mergeCell ref="M10:P10"/>
    <mergeCell ref="Q10:S10"/>
    <mergeCell ref="T10:V10"/>
    <mergeCell ref="W10:AH10"/>
    <mergeCell ref="C11:L11"/>
    <mergeCell ref="M11:P11"/>
    <mergeCell ref="Q11:S11"/>
    <mergeCell ref="T11:V11"/>
    <mergeCell ref="W11:AH11"/>
    <mergeCell ref="C12:L12"/>
    <mergeCell ref="M12:P12"/>
    <mergeCell ref="Q12:S12"/>
    <mergeCell ref="T12:V12"/>
    <mergeCell ref="W12:AH12"/>
    <mergeCell ref="C13:L13"/>
    <mergeCell ref="M13:P13"/>
    <mergeCell ref="Q13:S13"/>
    <mergeCell ref="T13:V13"/>
    <mergeCell ref="W13:AH13"/>
    <mergeCell ref="C14:L14"/>
    <mergeCell ref="M14:P14"/>
    <mergeCell ref="Q14:S14"/>
    <mergeCell ref="T14:V14"/>
    <mergeCell ref="W14:AH14"/>
    <mergeCell ref="C18:L18"/>
    <mergeCell ref="M18:P18"/>
    <mergeCell ref="Q18:S18"/>
    <mergeCell ref="T18:V18"/>
    <mergeCell ref="W18:AH18"/>
    <mergeCell ref="C15:L15"/>
    <mergeCell ref="M15:P15"/>
    <mergeCell ref="Q15:S15"/>
    <mergeCell ref="T15:V15"/>
    <mergeCell ref="W15:AH15"/>
    <mergeCell ref="C19:L19"/>
    <mergeCell ref="M19:P19"/>
    <mergeCell ref="Q19:S19"/>
    <mergeCell ref="T19:V19"/>
    <mergeCell ref="W19:AH19"/>
    <mergeCell ref="C20:L20"/>
    <mergeCell ref="M20:P20"/>
    <mergeCell ref="Q20:S20"/>
    <mergeCell ref="T20:V20"/>
    <mergeCell ref="W20:AH20"/>
    <mergeCell ref="C21:L21"/>
    <mergeCell ref="M21:P21"/>
    <mergeCell ref="Q21:S21"/>
    <mergeCell ref="T21:V21"/>
    <mergeCell ref="W21:AH21"/>
    <mergeCell ref="C22:L22"/>
    <mergeCell ref="M22:P22"/>
    <mergeCell ref="Q22:S22"/>
    <mergeCell ref="T22:V22"/>
    <mergeCell ref="W22:AH22"/>
    <mergeCell ref="C23:L23"/>
    <mergeCell ref="M23:P23"/>
    <mergeCell ref="Q23:S23"/>
    <mergeCell ref="T23:V23"/>
    <mergeCell ref="W23:AH23"/>
    <mergeCell ref="C24:L24"/>
    <mergeCell ref="M24:P24"/>
    <mergeCell ref="Q24:S24"/>
    <mergeCell ref="T24:V24"/>
    <mergeCell ref="W24:AH24"/>
    <mergeCell ref="C25:L25"/>
    <mergeCell ref="M25:P25"/>
    <mergeCell ref="Q25:S25"/>
    <mergeCell ref="T25:V25"/>
    <mergeCell ref="W25:AH25"/>
    <mergeCell ref="C26:L26"/>
    <mergeCell ref="M26:P26"/>
    <mergeCell ref="Q26:S26"/>
    <mergeCell ref="T26:V26"/>
    <mergeCell ref="W26:AH26"/>
    <mergeCell ref="C31:L31"/>
    <mergeCell ref="M31:P31"/>
    <mergeCell ref="Q31:S31"/>
    <mergeCell ref="T31:V31"/>
    <mergeCell ref="W31:AH31"/>
    <mergeCell ref="C32:L32"/>
    <mergeCell ref="M32:P32"/>
    <mergeCell ref="Q32:S32"/>
    <mergeCell ref="T32:V32"/>
    <mergeCell ref="W32:AH32"/>
    <mergeCell ref="C33:L33"/>
    <mergeCell ref="M33:P33"/>
    <mergeCell ref="Q33:S33"/>
    <mergeCell ref="T33:V33"/>
    <mergeCell ref="W33:AH33"/>
    <mergeCell ref="C34:L34"/>
    <mergeCell ref="M34:P34"/>
    <mergeCell ref="Q34:S34"/>
    <mergeCell ref="T34:V34"/>
    <mergeCell ref="W34:AH34"/>
    <mergeCell ref="C35:L35"/>
    <mergeCell ref="M35:P35"/>
    <mergeCell ref="Q35:S35"/>
    <mergeCell ref="T35:V35"/>
    <mergeCell ref="W35:AH35"/>
    <mergeCell ref="C36:L36"/>
    <mergeCell ref="M36:P36"/>
    <mergeCell ref="Q36:S36"/>
    <mergeCell ref="T36:V36"/>
    <mergeCell ref="W36:AH36"/>
    <mergeCell ref="C37:L37"/>
    <mergeCell ref="M37:P37"/>
    <mergeCell ref="Q37:S37"/>
    <mergeCell ref="T37:V37"/>
    <mergeCell ref="W37:AH37"/>
    <mergeCell ref="C38:L38"/>
    <mergeCell ref="M38:P38"/>
    <mergeCell ref="Q38:S38"/>
    <mergeCell ref="T38:V38"/>
    <mergeCell ref="W38:AH38"/>
    <mergeCell ref="C39:L39"/>
    <mergeCell ref="M39:P39"/>
    <mergeCell ref="Q39:S39"/>
    <mergeCell ref="T39:V39"/>
    <mergeCell ref="W39:AH39"/>
    <mergeCell ref="C40:L40"/>
    <mergeCell ref="M40:P40"/>
    <mergeCell ref="Q40:S40"/>
    <mergeCell ref="T40:V40"/>
    <mergeCell ref="W40:AH40"/>
    <mergeCell ref="C41:L41"/>
    <mergeCell ref="M41:P41"/>
    <mergeCell ref="Q41:S41"/>
    <mergeCell ref="T41:V41"/>
    <mergeCell ref="W41:AH41"/>
    <mergeCell ref="C42:L42"/>
    <mergeCell ref="M42:P42"/>
    <mergeCell ref="Q42:S42"/>
    <mergeCell ref="T42:V42"/>
    <mergeCell ref="W42:AH42"/>
    <mergeCell ref="C43:L43"/>
    <mergeCell ref="M43:P43"/>
    <mergeCell ref="Q43:S43"/>
    <mergeCell ref="T43:V43"/>
    <mergeCell ref="W43:AH43"/>
    <mergeCell ref="C44:L44"/>
    <mergeCell ref="M44:P44"/>
    <mergeCell ref="Q44:S44"/>
    <mergeCell ref="T44:V44"/>
    <mergeCell ref="W44:AH44"/>
    <mergeCell ref="C45:L45"/>
    <mergeCell ref="M45:P45"/>
    <mergeCell ref="Q45:S45"/>
    <mergeCell ref="T45:V45"/>
    <mergeCell ref="W45:AH45"/>
    <mergeCell ref="C46:L46"/>
    <mergeCell ref="M46:P46"/>
    <mergeCell ref="Q46:S46"/>
    <mergeCell ref="T46:V46"/>
    <mergeCell ref="W46:AH46"/>
    <mergeCell ref="C47:L47"/>
    <mergeCell ref="M47:P47"/>
    <mergeCell ref="Q47:S47"/>
    <mergeCell ref="T47:V47"/>
    <mergeCell ref="W47:AH47"/>
    <mergeCell ref="C48:L48"/>
    <mergeCell ref="M48:P48"/>
    <mergeCell ref="Q48:S48"/>
    <mergeCell ref="T48:V48"/>
    <mergeCell ref="W48:AH48"/>
    <mergeCell ref="C51:L51"/>
    <mergeCell ref="M51:P51"/>
    <mergeCell ref="Q51:S51"/>
    <mergeCell ref="T51:V51"/>
    <mergeCell ref="W51:AH51"/>
    <mergeCell ref="C49:L49"/>
    <mergeCell ref="M49:P49"/>
    <mergeCell ref="Q49:S49"/>
    <mergeCell ref="T49:V49"/>
    <mergeCell ref="W49:AH49"/>
    <mergeCell ref="C50:L50"/>
    <mergeCell ref="M50:P50"/>
    <mergeCell ref="Q50:S50"/>
    <mergeCell ref="T50:V50"/>
    <mergeCell ref="W50:AH50"/>
  </mergeCells>
  <phoneticPr fontId="3"/>
  <pageMargins left="0.47222222222222199" right="0.39374999999999999" top="0.74791666666666701" bottom="0.55138888888888904" header="0.51180555555555496" footer="0.51180555555555496"/>
  <pageSetup paperSize="9" firstPageNumber="0" orientation="portrait" r:id="rId1"/>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T1005"/>
  <sheetViews>
    <sheetView topLeftCell="A19" zoomScaleNormal="100" zoomScalePageLayoutView="60" workbookViewId="0">
      <selection activeCell="G27" sqref="G27"/>
    </sheetView>
  </sheetViews>
  <sheetFormatPr defaultRowHeight="13.5"/>
  <cols>
    <col min="1" max="2" width="3.375" style="195" customWidth="1"/>
    <col min="3" max="5" width="5.625" style="195" customWidth="1"/>
    <col min="6" max="6" width="19" style="195" customWidth="1"/>
    <col min="7" max="11" width="4.125" style="195" customWidth="1"/>
    <col min="12" max="13" width="6.125" style="195" customWidth="1"/>
    <col min="14" max="15" width="6" style="195" customWidth="1"/>
    <col min="16" max="1008" width="9" style="195"/>
    <col min="1009" max="16384" width="9" style="3"/>
  </cols>
  <sheetData>
    <row r="1" spans="1:15" ht="15.75" customHeight="1">
      <c r="A1" s="281"/>
      <c r="B1" s="3"/>
      <c r="C1" s="3"/>
      <c r="D1" s="3"/>
      <c r="E1" s="3"/>
      <c r="F1" s="3"/>
      <c r="G1" s="3"/>
      <c r="H1" s="3"/>
      <c r="I1" s="3"/>
      <c r="J1" s="3"/>
      <c r="K1" s="3"/>
      <c r="L1" s="3"/>
      <c r="M1" s="3"/>
      <c r="N1" s="3"/>
      <c r="O1" s="3"/>
    </row>
    <row r="2" spans="1:15" ht="31.5" customHeight="1">
      <c r="A2" s="590" t="s">
        <v>569</v>
      </c>
      <c r="B2" s="590"/>
      <c r="C2" s="590"/>
      <c r="D2" s="590"/>
      <c r="E2" s="590"/>
      <c r="F2" s="590"/>
      <c r="G2" s="590"/>
      <c r="H2" s="590"/>
      <c r="I2" s="590"/>
      <c r="J2" s="590"/>
      <c r="K2" s="590"/>
      <c r="L2" s="590"/>
      <c r="M2" s="590"/>
      <c r="N2" s="590"/>
      <c r="O2" s="590"/>
    </row>
    <row r="3" spans="1:15" ht="30" customHeight="1">
      <c r="A3" s="286"/>
      <c r="B3" s="3"/>
      <c r="C3" s="3"/>
      <c r="D3" s="3"/>
      <c r="E3" s="283"/>
      <c r="F3" s="3"/>
      <c r="G3" s="3"/>
      <c r="H3" s="3"/>
      <c r="I3" s="3"/>
      <c r="J3" s="3"/>
      <c r="K3" s="3"/>
      <c r="L3" s="3"/>
      <c r="M3" s="3"/>
      <c r="N3" s="3"/>
      <c r="O3" s="3"/>
    </row>
    <row r="4" spans="1:15" ht="22.5" customHeight="1">
      <c r="A4" s="3"/>
      <c r="B4" s="3"/>
      <c r="C4" s="583" t="s">
        <v>561</v>
      </c>
      <c r="D4" s="583"/>
      <c r="E4" s="583"/>
      <c r="F4" s="583" t="s">
        <v>562</v>
      </c>
      <c r="G4" s="583"/>
      <c r="H4" s="583"/>
      <c r="I4" s="583"/>
      <c r="J4" s="583"/>
      <c r="K4" s="583"/>
      <c r="L4" s="584" t="s">
        <v>563</v>
      </c>
      <c r="M4" s="584"/>
      <c r="N4" s="583" t="s">
        <v>564</v>
      </c>
      <c r="O4" s="583"/>
    </row>
    <row r="5" spans="1:15" ht="30" customHeight="1">
      <c r="A5" s="3"/>
      <c r="B5" s="3"/>
      <c r="C5" s="585" t="s">
        <v>568</v>
      </c>
      <c r="D5" s="586"/>
      <c r="E5" s="586"/>
      <c r="F5" s="587" t="s">
        <v>565</v>
      </c>
      <c r="G5" s="587"/>
      <c r="H5" s="587"/>
      <c r="I5" s="587"/>
      <c r="J5" s="587"/>
      <c r="K5" s="587"/>
      <c r="L5" s="288">
        <v>5</v>
      </c>
      <c r="M5" s="289" t="s">
        <v>15</v>
      </c>
      <c r="N5" s="588" t="s">
        <v>566</v>
      </c>
      <c r="O5" s="588"/>
    </row>
    <row r="6" spans="1:15" ht="30" customHeight="1">
      <c r="A6" s="3"/>
      <c r="B6" s="3"/>
      <c r="C6" s="581"/>
      <c r="D6" s="581"/>
      <c r="E6" s="581"/>
      <c r="F6" s="580"/>
      <c r="G6" s="580"/>
      <c r="H6" s="580"/>
      <c r="I6" s="580"/>
      <c r="J6" s="580"/>
      <c r="K6" s="580"/>
      <c r="L6" s="287"/>
      <c r="M6" s="289" t="s">
        <v>15</v>
      </c>
      <c r="N6" s="568" t="s">
        <v>83</v>
      </c>
      <c r="O6" s="568"/>
    </row>
    <row r="7" spans="1:15" ht="30" customHeight="1">
      <c r="A7" s="3"/>
      <c r="B7" s="3"/>
      <c r="C7" s="581"/>
      <c r="D7" s="581"/>
      <c r="E7" s="581"/>
      <c r="F7" s="580"/>
      <c r="G7" s="580"/>
      <c r="H7" s="580"/>
      <c r="I7" s="580"/>
      <c r="J7" s="580"/>
      <c r="K7" s="580"/>
      <c r="L7" s="290"/>
      <c r="M7" s="289" t="s">
        <v>15</v>
      </c>
      <c r="N7" s="568" t="s">
        <v>83</v>
      </c>
      <c r="O7" s="568"/>
    </row>
    <row r="8" spans="1:15" ht="30" customHeight="1">
      <c r="A8" s="3"/>
      <c r="B8" s="3"/>
      <c r="C8" s="581"/>
      <c r="D8" s="581"/>
      <c r="E8" s="581"/>
      <c r="F8" s="580"/>
      <c r="G8" s="580"/>
      <c r="H8" s="580"/>
      <c r="I8" s="580"/>
      <c r="J8" s="580"/>
      <c r="K8" s="580"/>
      <c r="L8" s="290"/>
      <c r="M8" s="289" t="s">
        <v>15</v>
      </c>
      <c r="N8" s="568" t="s">
        <v>83</v>
      </c>
      <c r="O8" s="568"/>
    </row>
    <row r="9" spans="1:15" ht="30" customHeight="1">
      <c r="A9" s="3"/>
      <c r="B9" s="3"/>
      <c r="C9" s="581"/>
      <c r="D9" s="581"/>
      <c r="E9" s="581"/>
      <c r="F9" s="580"/>
      <c r="G9" s="580"/>
      <c r="H9" s="580"/>
      <c r="I9" s="580"/>
      <c r="J9" s="580"/>
      <c r="K9" s="580"/>
      <c r="L9" s="290"/>
      <c r="M9" s="289" t="s">
        <v>15</v>
      </c>
      <c r="N9" s="568" t="s">
        <v>83</v>
      </c>
      <c r="O9" s="568"/>
    </row>
    <row r="10" spans="1:15" ht="30" customHeight="1">
      <c r="A10" s="3"/>
      <c r="B10" s="3"/>
      <c r="C10" s="581"/>
      <c r="D10" s="581"/>
      <c r="E10" s="581"/>
      <c r="F10" s="580"/>
      <c r="G10" s="580"/>
      <c r="H10" s="580"/>
      <c r="I10" s="580"/>
      <c r="J10" s="580"/>
      <c r="K10" s="580"/>
      <c r="L10" s="290"/>
      <c r="M10" s="289" t="s">
        <v>15</v>
      </c>
      <c r="N10" s="568" t="s">
        <v>83</v>
      </c>
      <c r="O10" s="568"/>
    </row>
    <row r="11" spans="1:15" ht="30" customHeight="1">
      <c r="A11" s="3"/>
      <c r="B11" s="3"/>
      <c r="C11" s="581"/>
      <c r="D11" s="581"/>
      <c r="E11" s="581"/>
      <c r="F11" s="580"/>
      <c r="G11" s="580"/>
      <c r="H11" s="580"/>
      <c r="I11" s="580"/>
      <c r="J11" s="580"/>
      <c r="K11" s="580"/>
      <c r="L11" s="290"/>
      <c r="M11" s="289" t="s">
        <v>15</v>
      </c>
      <c r="N11" s="568" t="s">
        <v>83</v>
      </c>
      <c r="O11" s="568"/>
    </row>
    <row r="12" spans="1:15" ht="30" customHeight="1">
      <c r="A12" s="3"/>
      <c r="B12" s="3"/>
      <c r="C12" s="581"/>
      <c r="D12" s="581"/>
      <c r="E12" s="581"/>
      <c r="F12" s="580"/>
      <c r="G12" s="580"/>
      <c r="H12" s="580"/>
      <c r="I12" s="580"/>
      <c r="J12" s="580"/>
      <c r="K12" s="580"/>
      <c r="L12" s="290"/>
      <c r="M12" s="289" t="s">
        <v>15</v>
      </c>
      <c r="N12" s="568" t="s">
        <v>83</v>
      </c>
      <c r="O12" s="568"/>
    </row>
    <row r="13" spans="1:15" ht="30" customHeight="1">
      <c r="A13" s="3"/>
      <c r="B13" s="3"/>
      <c r="C13" s="581"/>
      <c r="D13" s="581"/>
      <c r="E13" s="581"/>
      <c r="F13" s="580"/>
      <c r="G13" s="580"/>
      <c r="H13" s="580"/>
      <c r="I13" s="580"/>
      <c r="J13" s="580"/>
      <c r="K13" s="580"/>
      <c r="L13" s="290"/>
      <c r="M13" s="289" t="s">
        <v>15</v>
      </c>
      <c r="N13" s="568" t="s">
        <v>83</v>
      </c>
      <c r="O13" s="568"/>
    </row>
    <row r="14" spans="1:15" ht="30" customHeight="1">
      <c r="A14" s="3"/>
      <c r="B14" s="3"/>
      <c r="C14" s="579"/>
      <c r="D14" s="579"/>
      <c r="E14" s="579"/>
      <c r="F14" s="580"/>
      <c r="G14" s="580"/>
      <c r="H14" s="580"/>
      <c r="I14" s="580"/>
      <c r="J14" s="580"/>
      <c r="K14" s="580"/>
      <c r="L14" s="290"/>
      <c r="M14" s="289" t="s">
        <v>15</v>
      </c>
      <c r="N14" s="568" t="s">
        <v>83</v>
      </c>
      <c r="O14" s="568"/>
    </row>
    <row r="15" spans="1:15" ht="30" customHeight="1">
      <c r="A15" s="3"/>
      <c r="B15" s="3"/>
      <c r="C15" s="579"/>
      <c r="D15" s="579"/>
      <c r="E15" s="579"/>
      <c r="F15" s="580"/>
      <c r="G15" s="580"/>
      <c r="H15" s="580"/>
      <c r="I15" s="580"/>
      <c r="J15" s="580"/>
      <c r="K15" s="580"/>
      <c r="L15" s="290"/>
      <c r="M15" s="289" t="s">
        <v>15</v>
      </c>
      <c r="N15" s="568" t="s">
        <v>83</v>
      </c>
      <c r="O15" s="568"/>
    </row>
    <row r="16" spans="1:15" ht="30" customHeight="1">
      <c r="A16" s="3"/>
      <c r="B16" s="3"/>
      <c r="C16" s="569"/>
      <c r="D16" s="569"/>
      <c r="E16" s="569"/>
      <c r="F16" s="582"/>
      <c r="G16" s="582"/>
      <c r="H16" s="582"/>
      <c r="I16" s="582"/>
      <c r="J16" s="582"/>
      <c r="K16" s="582"/>
      <c r="L16" s="290"/>
      <c r="M16" s="289" t="s">
        <v>15</v>
      </c>
      <c r="N16" s="568" t="s">
        <v>83</v>
      </c>
      <c r="O16" s="568"/>
    </row>
    <row r="17" spans="1:15" ht="30" customHeight="1">
      <c r="A17" s="3"/>
      <c r="B17" s="3"/>
      <c r="C17" s="579"/>
      <c r="D17" s="579"/>
      <c r="E17" s="579"/>
      <c r="F17" s="580"/>
      <c r="G17" s="580"/>
      <c r="H17" s="580"/>
      <c r="I17" s="580"/>
      <c r="J17" s="580"/>
      <c r="K17" s="580"/>
      <c r="L17" s="290"/>
      <c r="M17" s="289" t="s">
        <v>15</v>
      </c>
      <c r="N17" s="568" t="s">
        <v>83</v>
      </c>
      <c r="O17" s="568"/>
    </row>
    <row r="18" spans="1:15" ht="30" customHeight="1">
      <c r="A18" s="3"/>
      <c r="B18" s="3"/>
      <c r="C18" s="569"/>
      <c r="D18" s="569"/>
      <c r="E18" s="569"/>
      <c r="F18" s="582"/>
      <c r="G18" s="582"/>
      <c r="H18" s="582"/>
      <c r="I18" s="582"/>
      <c r="J18" s="582"/>
      <c r="K18" s="582"/>
      <c r="L18" s="290"/>
      <c r="M18" s="289" t="s">
        <v>15</v>
      </c>
      <c r="N18" s="568" t="s">
        <v>83</v>
      </c>
      <c r="O18" s="568"/>
    </row>
    <row r="19" spans="1:15" ht="30" customHeight="1">
      <c r="A19" s="3"/>
      <c r="B19" s="3"/>
      <c r="C19" s="581"/>
      <c r="D19" s="581"/>
      <c r="E19" s="581"/>
      <c r="F19" s="580"/>
      <c r="G19" s="580"/>
      <c r="H19" s="580"/>
      <c r="I19" s="580"/>
      <c r="J19" s="580"/>
      <c r="K19" s="580"/>
      <c r="L19" s="290"/>
      <c r="M19" s="289" t="s">
        <v>15</v>
      </c>
      <c r="N19" s="568" t="s">
        <v>83</v>
      </c>
      <c r="O19" s="568"/>
    </row>
    <row r="20" spans="1:15" ht="30" customHeight="1">
      <c r="A20" s="3"/>
      <c r="B20" s="3"/>
      <c r="C20" s="581"/>
      <c r="D20" s="581"/>
      <c r="E20" s="581"/>
      <c r="F20" s="580"/>
      <c r="G20" s="580"/>
      <c r="H20" s="580"/>
      <c r="I20" s="580"/>
      <c r="J20" s="580"/>
      <c r="K20" s="580"/>
      <c r="L20" s="290"/>
      <c r="M20" s="289" t="s">
        <v>15</v>
      </c>
      <c r="N20" s="568" t="s">
        <v>83</v>
      </c>
      <c r="O20" s="568"/>
    </row>
    <row r="21" spans="1:15" ht="30" customHeight="1">
      <c r="A21" s="3"/>
      <c r="B21" s="3"/>
      <c r="C21" s="581"/>
      <c r="D21" s="581"/>
      <c r="E21" s="581"/>
      <c r="F21" s="580"/>
      <c r="G21" s="580"/>
      <c r="H21" s="580"/>
      <c r="I21" s="580"/>
      <c r="J21" s="580"/>
      <c r="K21" s="580"/>
      <c r="L21" s="290"/>
      <c r="M21" s="289" t="s">
        <v>15</v>
      </c>
      <c r="N21" s="568" t="s">
        <v>83</v>
      </c>
      <c r="O21" s="568"/>
    </row>
    <row r="22" spans="1:15" ht="30" customHeight="1">
      <c r="A22" s="3"/>
      <c r="B22" s="3"/>
      <c r="C22" s="579"/>
      <c r="D22" s="579"/>
      <c r="E22" s="579"/>
      <c r="F22" s="580"/>
      <c r="G22" s="580"/>
      <c r="H22" s="580"/>
      <c r="I22" s="580"/>
      <c r="J22" s="580"/>
      <c r="K22" s="580"/>
      <c r="L22" s="290"/>
      <c r="M22" s="289" t="s">
        <v>15</v>
      </c>
      <c r="N22" s="568" t="s">
        <v>83</v>
      </c>
      <c r="O22" s="568"/>
    </row>
    <row r="23" spans="1:15" ht="30" customHeight="1">
      <c r="A23" s="3"/>
      <c r="B23" s="3"/>
      <c r="C23" s="569"/>
      <c r="D23" s="569"/>
      <c r="E23" s="569"/>
      <c r="F23" s="582"/>
      <c r="G23" s="582"/>
      <c r="H23" s="582"/>
      <c r="I23" s="582"/>
      <c r="J23" s="582"/>
      <c r="K23" s="582"/>
      <c r="L23" s="290"/>
      <c r="M23" s="289" t="s">
        <v>15</v>
      </c>
      <c r="N23" s="568" t="s">
        <v>83</v>
      </c>
      <c r="O23" s="568"/>
    </row>
    <row r="24" spans="1:15" ht="30" customHeight="1">
      <c r="A24" s="3"/>
      <c r="B24" s="3"/>
      <c r="C24" s="579"/>
      <c r="D24" s="579"/>
      <c r="E24" s="579"/>
      <c r="F24" s="582"/>
      <c r="G24" s="582"/>
      <c r="H24" s="582"/>
      <c r="I24" s="582"/>
      <c r="J24" s="582"/>
      <c r="K24" s="582"/>
      <c r="L24" s="290"/>
      <c r="M24" s="289" t="s">
        <v>15</v>
      </c>
      <c r="N24" s="568" t="s">
        <v>83</v>
      </c>
      <c r="O24" s="568"/>
    </row>
    <row r="25" spans="1:15" ht="15.75" customHeight="1">
      <c r="A25" s="281"/>
      <c r="B25" s="3"/>
      <c r="C25" s="3"/>
      <c r="D25" s="3"/>
      <c r="E25" s="3"/>
      <c r="F25" s="3"/>
      <c r="G25" s="3"/>
      <c r="H25" s="3"/>
      <c r="I25" s="3"/>
      <c r="J25" s="3"/>
      <c r="K25" s="3"/>
      <c r="L25" s="3"/>
      <c r="M25" s="3"/>
      <c r="N25" s="3"/>
      <c r="O25" s="3"/>
    </row>
    <row r="26" spans="1:15" ht="31.5" customHeight="1">
      <c r="A26" s="232" t="s">
        <v>567</v>
      </c>
      <c r="B26" s="591"/>
      <c r="C26" s="591"/>
      <c r="D26" s="591"/>
      <c r="E26" s="232" t="s">
        <v>560</v>
      </c>
      <c r="G26" s="232"/>
      <c r="H26" s="591"/>
      <c r="I26" s="591"/>
      <c r="J26" s="591"/>
      <c r="K26" s="591"/>
      <c r="L26" s="591"/>
      <c r="M26" s="591"/>
      <c r="N26" s="591"/>
      <c r="O26" s="591"/>
    </row>
    <row r="27" spans="1:15" ht="30" customHeight="1">
      <c r="A27" s="286"/>
      <c r="B27" s="3"/>
      <c r="C27" s="3"/>
      <c r="D27" s="3"/>
      <c r="E27" s="283"/>
      <c r="F27" s="3"/>
      <c r="G27" s="3"/>
      <c r="H27" s="3"/>
      <c r="I27" s="3"/>
      <c r="J27" s="3"/>
      <c r="K27" s="3"/>
      <c r="L27" s="3"/>
      <c r="M27" s="3"/>
      <c r="N27" s="3"/>
      <c r="O27" s="3"/>
    </row>
    <row r="28" spans="1:15" ht="22.5" customHeight="1">
      <c r="A28" s="3"/>
      <c r="B28" s="3"/>
      <c r="C28" s="583" t="s">
        <v>561</v>
      </c>
      <c r="D28" s="583"/>
      <c r="E28" s="583"/>
      <c r="F28" s="583" t="s">
        <v>562</v>
      </c>
      <c r="G28" s="583"/>
      <c r="H28" s="583"/>
      <c r="I28" s="583"/>
      <c r="J28" s="583"/>
      <c r="K28" s="583"/>
      <c r="L28" s="584" t="s">
        <v>563</v>
      </c>
      <c r="M28" s="584"/>
      <c r="N28" s="583" t="s">
        <v>564</v>
      </c>
      <c r="O28" s="583"/>
    </row>
    <row r="29" spans="1:15" ht="30" customHeight="1">
      <c r="A29" s="3"/>
      <c r="B29" s="3"/>
      <c r="C29" s="579"/>
      <c r="D29" s="579"/>
      <c r="E29" s="579"/>
      <c r="F29" s="582"/>
      <c r="G29" s="582"/>
      <c r="H29" s="582"/>
      <c r="I29" s="582"/>
      <c r="J29" s="582"/>
      <c r="K29" s="582"/>
      <c r="L29" s="290"/>
      <c r="M29" s="289" t="s">
        <v>15</v>
      </c>
      <c r="N29" s="568" t="s">
        <v>83</v>
      </c>
      <c r="O29" s="568"/>
    </row>
    <row r="30" spans="1:15" ht="30" customHeight="1">
      <c r="A30" s="3"/>
      <c r="B30" s="3"/>
      <c r="C30" s="581"/>
      <c r="D30" s="581"/>
      <c r="E30" s="581"/>
      <c r="F30" s="580"/>
      <c r="G30" s="580"/>
      <c r="H30" s="580"/>
      <c r="I30" s="580"/>
      <c r="J30" s="580"/>
      <c r="K30" s="580"/>
      <c r="L30" s="287"/>
      <c r="M30" s="289" t="s">
        <v>15</v>
      </c>
      <c r="N30" s="568" t="s">
        <v>83</v>
      </c>
      <c r="O30" s="568"/>
    </row>
    <row r="31" spans="1:15" ht="30" customHeight="1">
      <c r="A31" s="3"/>
      <c r="B31" s="3"/>
      <c r="C31" s="581"/>
      <c r="D31" s="581"/>
      <c r="E31" s="581"/>
      <c r="F31" s="580"/>
      <c r="G31" s="580"/>
      <c r="H31" s="580"/>
      <c r="I31" s="580"/>
      <c r="J31" s="580"/>
      <c r="K31" s="580"/>
      <c r="L31" s="290"/>
      <c r="M31" s="289" t="s">
        <v>15</v>
      </c>
      <c r="N31" s="568" t="s">
        <v>83</v>
      </c>
      <c r="O31" s="568"/>
    </row>
    <row r="32" spans="1:15" ht="30" customHeight="1">
      <c r="A32" s="3"/>
      <c r="B32" s="3"/>
      <c r="C32" s="581"/>
      <c r="D32" s="581"/>
      <c r="E32" s="581"/>
      <c r="F32" s="580"/>
      <c r="G32" s="580"/>
      <c r="H32" s="580"/>
      <c r="I32" s="580"/>
      <c r="J32" s="580"/>
      <c r="K32" s="580"/>
      <c r="L32" s="290"/>
      <c r="M32" s="289" t="s">
        <v>15</v>
      </c>
      <c r="N32" s="568" t="s">
        <v>83</v>
      </c>
      <c r="O32" s="568"/>
    </row>
    <row r="33" spans="1:15" ht="30" customHeight="1">
      <c r="A33" s="3"/>
      <c r="B33" s="3"/>
      <c r="C33" s="581"/>
      <c r="D33" s="581"/>
      <c r="E33" s="581"/>
      <c r="F33" s="580"/>
      <c r="G33" s="580"/>
      <c r="H33" s="580"/>
      <c r="I33" s="580"/>
      <c r="J33" s="580"/>
      <c r="K33" s="580"/>
      <c r="L33" s="290"/>
      <c r="M33" s="289" t="s">
        <v>15</v>
      </c>
      <c r="N33" s="568" t="s">
        <v>83</v>
      </c>
      <c r="O33" s="568"/>
    </row>
    <row r="34" spans="1:15" ht="30" customHeight="1">
      <c r="A34" s="3"/>
      <c r="B34" s="3"/>
      <c r="C34" s="581"/>
      <c r="D34" s="581"/>
      <c r="E34" s="581"/>
      <c r="F34" s="580"/>
      <c r="G34" s="580"/>
      <c r="H34" s="580"/>
      <c r="I34" s="580"/>
      <c r="J34" s="580"/>
      <c r="K34" s="580"/>
      <c r="L34" s="290"/>
      <c r="M34" s="289" t="s">
        <v>15</v>
      </c>
      <c r="N34" s="568" t="s">
        <v>83</v>
      </c>
      <c r="O34" s="568"/>
    </row>
    <row r="35" spans="1:15" ht="30" customHeight="1">
      <c r="A35" s="3"/>
      <c r="B35" s="3"/>
      <c r="C35" s="581"/>
      <c r="D35" s="581"/>
      <c r="E35" s="581"/>
      <c r="F35" s="580"/>
      <c r="G35" s="580"/>
      <c r="H35" s="580"/>
      <c r="I35" s="580"/>
      <c r="J35" s="580"/>
      <c r="K35" s="580"/>
      <c r="L35" s="290"/>
      <c r="M35" s="289" t="s">
        <v>15</v>
      </c>
      <c r="N35" s="568" t="s">
        <v>83</v>
      </c>
      <c r="O35" s="568"/>
    </row>
    <row r="36" spans="1:15" ht="30" customHeight="1">
      <c r="A36" s="3"/>
      <c r="B36" s="3"/>
      <c r="C36" s="581"/>
      <c r="D36" s="581"/>
      <c r="E36" s="581"/>
      <c r="F36" s="580"/>
      <c r="G36" s="580"/>
      <c r="H36" s="580"/>
      <c r="I36" s="580"/>
      <c r="J36" s="580"/>
      <c r="K36" s="580"/>
      <c r="L36" s="290"/>
      <c r="M36" s="289" t="s">
        <v>15</v>
      </c>
      <c r="N36" s="568" t="s">
        <v>83</v>
      </c>
      <c r="O36" s="568"/>
    </row>
    <row r="37" spans="1:15" ht="30" customHeight="1">
      <c r="A37" s="3"/>
      <c r="B37" s="3"/>
      <c r="C37" s="581"/>
      <c r="D37" s="581"/>
      <c r="E37" s="581"/>
      <c r="F37" s="580"/>
      <c r="G37" s="580"/>
      <c r="H37" s="580"/>
      <c r="I37" s="580"/>
      <c r="J37" s="580"/>
      <c r="K37" s="580"/>
      <c r="L37" s="290"/>
      <c r="M37" s="289" t="s">
        <v>15</v>
      </c>
      <c r="N37" s="568" t="s">
        <v>83</v>
      </c>
      <c r="O37" s="568"/>
    </row>
    <row r="38" spans="1:15" ht="30" customHeight="1">
      <c r="A38" s="3"/>
      <c r="B38" s="3"/>
      <c r="C38" s="579"/>
      <c r="D38" s="579"/>
      <c r="E38" s="579"/>
      <c r="F38" s="580"/>
      <c r="G38" s="580"/>
      <c r="H38" s="580"/>
      <c r="I38" s="580"/>
      <c r="J38" s="580"/>
      <c r="K38" s="580"/>
      <c r="L38" s="290"/>
      <c r="M38" s="289" t="s">
        <v>15</v>
      </c>
      <c r="N38" s="568" t="s">
        <v>83</v>
      </c>
      <c r="O38" s="568"/>
    </row>
    <row r="39" spans="1:15" ht="30" customHeight="1">
      <c r="A39" s="3"/>
      <c r="B39" s="3"/>
      <c r="C39" s="579"/>
      <c r="D39" s="579"/>
      <c r="E39" s="579"/>
      <c r="F39" s="582"/>
      <c r="G39" s="582"/>
      <c r="H39" s="582"/>
      <c r="I39" s="582"/>
      <c r="J39" s="582"/>
      <c r="K39" s="582"/>
      <c r="L39" s="290"/>
      <c r="M39" s="289" t="s">
        <v>15</v>
      </c>
      <c r="N39" s="568" t="s">
        <v>83</v>
      </c>
      <c r="O39" s="568"/>
    </row>
    <row r="40" spans="1:15" ht="30" customHeight="1">
      <c r="A40" s="3"/>
      <c r="B40" s="3"/>
      <c r="C40" s="581"/>
      <c r="D40" s="581"/>
      <c r="E40" s="581"/>
      <c r="F40" s="580"/>
      <c r="G40" s="580"/>
      <c r="H40" s="580"/>
      <c r="I40" s="580"/>
      <c r="J40" s="580"/>
      <c r="K40" s="580"/>
      <c r="L40" s="287"/>
      <c r="M40" s="289" t="s">
        <v>15</v>
      </c>
      <c r="N40" s="568" t="s">
        <v>83</v>
      </c>
      <c r="O40" s="568"/>
    </row>
    <row r="41" spans="1:15" ht="30" customHeight="1">
      <c r="A41" s="3"/>
      <c r="B41" s="3"/>
      <c r="C41" s="581"/>
      <c r="D41" s="581"/>
      <c r="E41" s="581"/>
      <c r="F41" s="580"/>
      <c r="G41" s="580"/>
      <c r="H41" s="580"/>
      <c r="I41" s="580"/>
      <c r="J41" s="580"/>
      <c r="K41" s="580"/>
      <c r="L41" s="290"/>
      <c r="M41" s="289" t="s">
        <v>15</v>
      </c>
      <c r="N41" s="568" t="s">
        <v>83</v>
      </c>
      <c r="O41" s="568"/>
    </row>
    <row r="42" spans="1:15" ht="30" customHeight="1">
      <c r="A42" s="3"/>
      <c r="B42" s="3"/>
      <c r="C42" s="581"/>
      <c r="D42" s="581"/>
      <c r="E42" s="581"/>
      <c r="F42" s="580"/>
      <c r="G42" s="580"/>
      <c r="H42" s="580"/>
      <c r="I42" s="580"/>
      <c r="J42" s="580"/>
      <c r="K42" s="580"/>
      <c r="L42" s="290"/>
      <c r="M42" s="289" t="s">
        <v>15</v>
      </c>
      <c r="N42" s="568" t="s">
        <v>83</v>
      </c>
      <c r="O42" s="568"/>
    </row>
    <row r="43" spans="1:15" ht="30" customHeight="1">
      <c r="A43" s="3"/>
      <c r="B43" s="3"/>
      <c r="C43" s="581"/>
      <c r="D43" s="581"/>
      <c r="E43" s="581"/>
      <c r="F43" s="580"/>
      <c r="G43" s="580"/>
      <c r="H43" s="580"/>
      <c r="I43" s="580"/>
      <c r="J43" s="580"/>
      <c r="K43" s="580"/>
      <c r="L43" s="290"/>
      <c r="M43" s="289" t="s">
        <v>15</v>
      </c>
      <c r="N43" s="568" t="s">
        <v>83</v>
      </c>
      <c r="O43" s="568"/>
    </row>
    <row r="44" spans="1:15" ht="30" customHeight="1">
      <c r="A44" s="3"/>
      <c r="B44" s="3"/>
      <c r="C44" s="581"/>
      <c r="D44" s="581"/>
      <c r="E44" s="581"/>
      <c r="F44" s="580"/>
      <c r="G44" s="580"/>
      <c r="H44" s="580"/>
      <c r="I44" s="580"/>
      <c r="J44" s="580"/>
      <c r="K44" s="580"/>
      <c r="L44" s="290"/>
      <c r="M44" s="289" t="s">
        <v>15</v>
      </c>
      <c r="N44" s="568" t="s">
        <v>83</v>
      </c>
      <c r="O44" s="568"/>
    </row>
    <row r="45" spans="1:15" ht="30" customHeight="1">
      <c r="A45" s="3"/>
      <c r="B45" s="3"/>
      <c r="C45" s="581"/>
      <c r="D45" s="581"/>
      <c r="E45" s="581"/>
      <c r="F45" s="580"/>
      <c r="G45" s="580"/>
      <c r="H45" s="580"/>
      <c r="I45" s="580"/>
      <c r="J45" s="580"/>
      <c r="K45" s="580"/>
      <c r="L45" s="290"/>
      <c r="M45" s="289" t="s">
        <v>15</v>
      </c>
      <c r="N45" s="568" t="s">
        <v>83</v>
      </c>
      <c r="O45" s="568"/>
    </row>
    <row r="46" spans="1:15" ht="30" customHeight="1">
      <c r="A46" s="3"/>
      <c r="B46" s="3"/>
      <c r="C46" s="581"/>
      <c r="D46" s="581"/>
      <c r="E46" s="581"/>
      <c r="F46" s="580"/>
      <c r="G46" s="580"/>
      <c r="H46" s="580"/>
      <c r="I46" s="580"/>
      <c r="J46" s="580"/>
      <c r="K46" s="580"/>
      <c r="L46" s="290"/>
      <c r="M46" s="289" t="s">
        <v>15</v>
      </c>
      <c r="N46" s="568" t="s">
        <v>83</v>
      </c>
      <c r="O46" s="568"/>
    </row>
    <row r="47" spans="1:15" ht="30" customHeight="1">
      <c r="A47" s="3"/>
      <c r="B47" s="3"/>
      <c r="C47" s="581"/>
      <c r="D47" s="581"/>
      <c r="E47" s="581"/>
      <c r="F47" s="580"/>
      <c r="G47" s="580"/>
      <c r="H47" s="580"/>
      <c r="I47" s="580"/>
      <c r="J47" s="580"/>
      <c r="K47" s="580"/>
      <c r="L47" s="290"/>
      <c r="M47" s="289" t="s">
        <v>15</v>
      </c>
      <c r="N47" s="568" t="s">
        <v>83</v>
      </c>
      <c r="O47" s="568"/>
    </row>
    <row r="48" spans="1:15" ht="30" customHeight="1">
      <c r="A48" s="3"/>
      <c r="B48" s="3"/>
      <c r="C48" s="579"/>
      <c r="D48" s="579"/>
      <c r="E48" s="579"/>
      <c r="F48" s="580"/>
      <c r="G48" s="580"/>
      <c r="H48" s="580"/>
      <c r="I48" s="580"/>
      <c r="J48" s="580"/>
      <c r="K48" s="580"/>
      <c r="L48" s="290"/>
      <c r="M48" s="289" t="s">
        <v>15</v>
      </c>
      <c r="N48" s="568" t="s">
        <v>83</v>
      </c>
      <c r="O48" s="568"/>
    </row>
    <row r="49" ht="26.25" customHeight="1"/>
    <row r="50" ht="26.25"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18.75" customHeight="1"/>
    <row r="1005" ht="18.75" customHeight="1"/>
  </sheetData>
  <mergeCells count="129">
    <mergeCell ref="C4:E4"/>
    <mergeCell ref="F4:K4"/>
    <mergeCell ref="L4:M4"/>
    <mergeCell ref="N4:O4"/>
    <mergeCell ref="C7:E7"/>
    <mergeCell ref="F7:K7"/>
    <mergeCell ref="N7:O7"/>
    <mergeCell ref="C6:E6"/>
    <mergeCell ref="F6:K6"/>
    <mergeCell ref="N6:O6"/>
    <mergeCell ref="C5:E5"/>
    <mergeCell ref="F5:K5"/>
    <mergeCell ref="N5:O5"/>
    <mergeCell ref="C10:E10"/>
    <mergeCell ref="F10:K10"/>
    <mergeCell ref="N10:O10"/>
    <mergeCell ref="C9:E9"/>
    <mergeCell ref="F9:K9"/>
    <mergeCell ref="N9:O9"/>
    <mergeCell ref="C8:E8"/>
    <mergeCell ref="F8:K8"/>
    <mergeCell ref="N8:O8"/>
    <mergeCell ref="C13:E13"/>
    <mergeCell ref="F13:K13"/>
    <mergeCell ref="N13:O13"/>
    <mergeCell ref="C12:E12"/>
    <mergeCell ref="F12:K12"/>
    <mergeCell ref="N12:O12"/>
    <mergeCell ref="C11:E11"/>
    <mergeCell ref="F11:K11"/>
    <mergeCell ref="N11:O11"/>
    <mergeCell ref="C16:E16"/>
    <mergeCell ref="F16:K16"/>
    <mergeCell ref="N16:O16"/>
    <mergeCell ref="C15:E15"/>
    <mergeCell ref="F15:K15"/>
    <mergeCell ref="N15:O15"/>
    <mergeCell ref="C14:E14"/>
    <mergeCell ref="F14:K14"/>
    <mergeCell ref="N14:O14"/>
    <mergeCell ref="C19:E19"/>
    <mergeCell ref="F19:K19"/>
    <mergeCell ref="N19:O19"/>
    <mergeCell ref="C18:E18"/>
    <mergeCell ref="F18:K18"/>
    <mergeCell ref="N18:O18"/>
    <mergeCell ref="C17:E17"/>
    <mergeCell ref="F17:K17"/>
    <mergeCell ref="N17:O17"/>
    <mergeCell ref="C22:E22"/>
    <mergeCell ref="F22:K22"/>
    <mergeCell ref="N22:O22"/>
    <mergeCell ref="C21:E21"/>
    <mergeCell ref="F21:K21"/>
    <mergeCell ref="N21:O21"/>
    <mergeCell ref="C20:E20"/>
    <mergeCell ref="F20:K20"/>
    <mergeCell ref="N20:O20"/>
    <mergeCell ref="C28:E28"/>
    <mergeCell ref="F28:K28"/>
    <mergeCell ref="L28:M28"/>
    <mergeCell ref="N28:O28"/>
    <mergeCell ref="C24:E24"/>
    <mergeCell ref="F24:K24"/>
    <mergeCell ref="N24:O24"/>
    <mergeCell ref="C23:E23"/>
    <mergeCell ref="F23:K23"/>
    <mergeCell ref="N23:O23"/>
    <mergeCell ref="C31:E31"/>
    <mergeCell ref="F31:K31"/>
    <mergeCell ref="N31:O31"/>
    <mergeCell ref="C30:E30"/>
    <mergeCell ref="F30:K30"/>
    <mergeCell ref="N30:O30"/>
    <mergeCell ref="C29:E29"/>
    <mergeCell ref="F29:K29"/>
    <mergeCell ref="N29:O29"/>
    <mergeCell ref="C34:E34"/>
    <mergeCell ref="F34:K34"/>
    <mergeCell ref="N34:O34"/>
    <mergeCell ref="C33:E33"/>
    <mergeCell ref="F33:K33"/>
    <mergeCell ref="N33:O33"/>
    <mergeCell ref="C32:E32"/>
    <mergeCell ref="F32:K32"/>
    <mergeCell ref="N32:O32"/>
    <mergeCell ref="C37:E37"/>
    <mergeCell ref="F37:K37"/>
    <mergeCell ref="N37:O37"/>
    <mergeCell ref="C36:E36"/>
    <mergeCell ref="F36:K36"/>
    <mergeCell ref="N36:O36"/>
    <mergeCell ref="C35:E35"/>
    <mergeCell ref="F35:K35"/>
    <mergeCell ref="N35:O35"/>
    <mergeCell ref="N41:O41"/>
    <mergeCell ref="C40:E40"/>
    <mergeCell ref="F40:K40"/>
    <mergeCell ref="N40:O40"/>
    <mergeCell ref="C39:E39"/>
    <mergeCell ref="F39:K39"/>
    <mergeCell ref="N39:O39"/>
    <mergeCell ref="C38:E38"/>
    <mergeCell ref="F38:K38"/>
    <mergeCell ref="N38:O38"/>
    <mergeCell ref="A2:O2"/>
    <mergeCell ref="C48:E48"/>
    <mergeCell ref="F48:K48"/>
    <mergeCell ref="N48:O48"/>
    <mergeCell ref="C47:E47"/>
    <mergeCell ref="F47:K47"/>
    <mergeCell ref="N47:O47"/>
    <mergeCell ref="C46:E46"/>
    <mergeCell ref="F46:K46"/>
    <mergeCell ref="N46:O46"/>
    <mergeCell ref="C45:E45"/>
    <mergeCell ref="F45:K45"/>
    <mergeCell ref="N45:O45"/>
    <mergeCell ref="C44:E44"/>
    <mergeCell ref="F44:K44"/>
    <mergeCell ref="N44:O44"/>
    <mergeCell ref="C43:E43"/>
    <mergeCell ref="F43:K43"/>
    <mergeCell ref="N43:O43"/>
    <mergeCell ref="C42:E42"/>
    <mergeCell ref="F42:K42"/>
    <mergeCell ref="N42:O42"/>
    <mergeCell ref="C41:E41"/>
    <mergeCell ref="F41:K41"/>
  </mergeCells>
  <phoneticPr fontId="3"/>
  <dataValidations count="1">
    <dataValidation type="list" operator="equal" allowBlank="1" showInputMessage="1" showErrorMessage="1" sqref="N5:O24 N29:O48">
      <formula1>"有・無,有,無"</formula1>
      <formula2>0</formula2>
    </dataValidation>
  </dataValidations>
  <pageMargins left="0.47222222222222199" right="0.78749999999999998" top="0.59027777777777801" bottom="0.39374999999999999" header="0.51180555555555496" footer="0.51180555555555496"/>
  <pageSetup paperSize="9" firstPageNumber="0" orientation="portrait"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御嵩町</vt:lpstr>
      <vt:lpstr>別表1.職員の状況</vt:lpstr>
      <vt:lpstr>別表2-1.事業所の状況（A型）</vt:lpstr>
      <vt:lpstr>別表3.職員の勤務状況</vt:lpstr>
      <vt:lpstr>別紙1.職員研修</vt:lpstr>
      <vt:lpstr>別紙2.感染症</vt:lpstr>
      <vt:lpstr>御嵩町!Print_Area</vt:lpstr>
      <vt:lpstr>表紙!Print_Area</vt:lpstr>
      <vt:lpstr>'別表2-1.事業所の状況（A型）'!Print_Area</vt:lpstr>
      <vt:lpstr>別表3.職員の勤務状況!Print_Area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亮輔</dc:creator>
  <cp:lastModifiedBy>三宅 亮輔</cp:lastModifiedBy>
  <cp:lastPrinted>2021-04-27T00:27:21Z</cp:lastPrinted>
  <dcterms:created xsi:type="dcterms:W3CDTF">2020-12-09T00:14:08Z</dcterms:created>
  <dcterms:modified xsi:type="dcterms:W3CDTF">2021-04-27T00:32:05Z</dcterms:modified>
</cp:coreProperties>
</file>